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1115" activeTab="0"/>
  </bookViews>
  <sheets>
    <sheet name="律师事务所变更许可" sheetId="1" r:id="rId1"/>
  </sheets>
  <definedNames>
    <definedName name="_xlnm.Print_Titles" localSheetId="0">'律师事务所变更许可'!$1:$3</definedName>
  </definedNames>
  <calcPr fullCalcOnLoad="1"/>
</workbook>
</file>

<file path=xl/sharedStrings.xml><?xml version="1.0" encoding="utf-8"?>
<sst xmlns="http://schemas.openxmlformats.org/spreadsheetml/2006/main" count="1530" uniqueCount="488">
  <si>
    <t>律师事务所变更许可</t>
  </si>
  <si>
    <t>2023年6月3日-2023年10月16日</t>
  </si>
  <si>
    <t>项目
名称</t>
  </si>
  <si>
    <t>审批
类别</t>
  </si>
  <si>
    <t>许可内容</t>
  </si>
  <si>
    <t>行政相对人名称</t>
  </si>
  <si>
    <t>统一社会
信用代码</t>
  </si>
  <si>
    <t>当前状态</t>
  </si>
  <si>
    <t>行政区域</t>
  </si>
  <si>
    <t>备注</t>
  </si>
  <si>
    <t>行政许可</t>
  </si>
  <si>
    <t>普通</t>
  </si>
  <si>
    <t>律师事务所变更合伙人</t>
  </si>
  <si>
    <t>广西众维律师事务所</t>
  </si>
  <si>
    <t>31450000498601443M</t>
  </si>
  <si>
    <t>正常</t>
  </si>
  <si>
    <t>柳州市司法局</t>
  </si>
  <si>
    <t>广西壮族自治区柳州市潭中东路华信国际A座10F</t>
  </si>
  <si>
    <t>律师事务所变更章程</t>
  </si>
  <si>
    <t>广西桂伦律师事务所</t>
  </si>
  <si>
    <t>31450000MD02519902</t>
  </si>
  <si>
    <t>南宁市司法局</t>
  </si>
  <si>
    <t>广西壮族自治区南宁市青秀区竹溪大道36号青湖中心28层2812-2813室</t>
  </si>
  <si>
    <t>律师事务所设立</t>
  </si>
  <si>
    <t>广西华志翔（北海）律师事务所</t>
  </si>
  <si>
    <t>31450000MD033872XY</t>
  </si>
  <si>
    <t>北海市司法局</t>
  </si>
  <si>
    <t>北海市四川路62号文邦国际大厦B座913-917</t>
  </si>
  <si>
    <t>广西利业律师事务所</t>
  </si>
  <si>
    <t>31450000552283272A</t>
  </si>
  <si>
    <t>桂林市灵川县司法局</t>
  </si>
  <si>
    <t>广西桂林市灵川县八里街开发区纬二路北面</t>
  </si>
  <si>
    <t>律师事务所变更负责人</t>
  </si>
  <si>
    <t>广西中名（靖西）律师事务所</t>
  </si>
  <si>
    <t>314500003159341666</t>
  </si>
  <si>
    <t>百色市靖西市司法局</t>
  </si>
  <si>
    <t>广西壮族自治区百色市靖西县新靖镇城东路535号</t>
  </si>
  <si>
    <t>律师事务所地址变更</t>
  </si>
  <si>
    <t>广西至和律师事务所</t>
  </si>
  <si>
    <t>31450000732217221B</t>
  </si>
  <si>
    <t>广西柳州市解放北路3号新大地商厦10、11层</t>
  </si>
  <si>
    <t>广西方园律师事务所</t>
  </si>
  <si>
    <t>314500004985271088</t>
  </si>
  <si>
    <t>广西壮族自治区司法厅</t>
  </si>
  <si>
    <t>广西壮族自治区南宁市青秀区东葛路27-1号银宇大厦A座七楼</t>
  </si>
  <si>
    <t>广西桂海天律师事务所</t>
  </si>
  <si>
    <t>31450000G4102008XY</t>
  </si>
  <si>
    <t>广西壮族自治区南宁市良庆区五象大道399号龙光国际46层</t>
  </si>
  <si>
    <t>广西元兴律师事务所</t>
  </si>
  <si>
    <t>31450000G41020645J</t>
  </si>
  <si>
    <t>广西南宁市圆湖南路2号</t>
  </si>
  <si>
    <t>广西德讼律师事务所</t>
  </si>
  <si>
    <t>31450000MD0265209H</t>
  </si>
  <si>
    <t>广西壮族自治区南宁市青秀区佛子岭路11号荣和E中心写字楼A1818、A1819号房</t>
  </si>
  <si>
    <t>广西君敬律师事务所</t>
  </si>
  <si>
    <t>31450000MD02422933</t>
  </si>
  <si>
    <t>广西壮族自治区南宁市良庆区宋厢路20号广西旅游投资集团南宁总部基地项目2号楼14层</t>
  </si>
  <si>
    <t>律师事务所变更章程和合伙协议</t>
  </si>
  <si>
    <t>广西华锦律师事务所</t>
  </si>
  <si>
    <t>31450000794323804T</t>
  </si>
  <si>
    <t>玉林市陆川县司法局</t>
  </si>
  <si>
    <t>广西玉林市陆川县温泉镇陆兴北路180号</t>
  </si>
  <si>
    <t>广西钟信律师事务所</t>
  </si>
  <si>
    <t>31450000MD0297788Q</t>
  </si>
  <si>
    <t>河池市巴马县司法局</t>
  </si>
  <si>
    <t>河池市巴马瑶族自治县巴马镇寿乡大道80号</t>
  </si>
  <si>
    <t>广西星汉律师事务所</t>
  </si>
  <si>
    <t>31450000G4102091XT</t>
  </si>
  <si>
    <t>广西壮壮族自治区南宁市民族大道136-5号华润大厦C座2902室</t>
  </si>
  <si>
    <t>广西承汇律师事务所</t>
  </si>
  <si>
    <t>31450000065414319H</t>
  </si>
  <si>
    <t>广西壮族自治区南宁市青秀区东葛路165号绿地中央广场C1号楼五层501-503号、505号、531号</t>
  </si>
  <si>
    <t>广西万泷升律师事务所</t>
  </si>
  <si>
    <t>31450000MD033936XK</t>
  </si>
  <si>
    <t>广西南宁市青秀区长湖路36号金湖富地广场8楼810号</t>
  </si>
  <si>
    <t>广西作一律师事务所</t>
  </si>
  <si>
    <t>31450000739987480D</t>
  </si>
  <si>
    <t>广西壮族自治区南宁市科园东四路7号远信光电产业大楼15楼</t>
  </si>
  <si>
    <t>广西争鸣律师事务所</t>
  </si>
  <si>
    <t>31450000498738802H</t>
  </si>
  <si>
    <t>梧州市司法局</t>
  </si>
  <si>
    <t>广西梧州市中山路18号国泰广场丽晶阁11楼D室</t>
  </si>
  <si>
    <t>律师事务所变更合伙协议</t>
  </si>
  <si>
    <t>广西和臻律师事务所</t>
  </si>
  <si>
    <t>31450000MD0213062H</t>
  </si>
  <si>
    <t>广西壮族自治区南宁市青秀区佛子岭路11号荣和E中心A座918号</t>
  </si>
  <si>
    <t>广西一骑律师事务所</t>
  </si>
  <si>
    <t>31450000MD0340010A</t>
  </si>
  <si>
    <t>广西壮族自治区南宁市青秀区仙葫大道20号东门海鲜城2号楼四层B412室</t>
  </si>
  <si>
    <t>广西衡规律师事务所</t>
  </si>
  <si>
    <t>31450000MD03400297</t>
  </si>
  <si>
    <t>桂林市灵川县灵川大道北路78正东方向甘棠景苑15、6号门面</t>
  </si>
  <si>
    <t>广西桂霖峰律师事务所</t>
  </si>
  <si>
    <t>31450000330756046C</t>
  </si>
  <si>
    <t>广西壮族自治区南宁市青秀区金浦路7号世纪商都B座421号</t>
  </si>
  <si>
    <t>北京嘉维（南宁）律师事务所</t>
  </si>
  <si>
    <t>31450000MD0334657B</t>
  </si>
  <si>
    <t>广西壮族自治区南宁市良庆区明辉路1号五象明珠3号楼15层1501号</t>
  </si>
  <si>
    <t>广西诚上金律师事务所</t>
  </si>
  <si>
    <t>31450000MD0114339R</t>
  </si>
  <si>
    <t>广西南宁市青秀区民族大道102号桂盐大厦综合楼2301号</t>
  </si>
  <si>
    <t xml:space="preserve"> 广西万凯律师事务所</t>
  </si>
  <si>
    <t>31450000MD0172635E</t>
  </si>
  <si>
    <t>广西南宁市东葛路118号青秀万达广场西3栋31层3115、3116、 3117、3118、3119号</t>
  </si>
  <si>
    <t>广西欣源律师事务所</t>
  </si>
  <si>
    <t>314500007479526324</t>
  </si>
  <si>
    <t>广西壮族自治区南宁市良庆区凯旋路16号裕达国际中心广东大厦16层1602-1606室</t>
  </si>
  <si>
    <t>广西论世律师事务所</t>
  </si>
  <si>
    <t>31450000MD02300302</t>
  </si>
  <si>
    <t>桂林市象山区司法局</t>
  </si>
  <si>
    <t>广西壮族自治区桂林市象山区翠竹路北巷12号</t>
  </si>
  <si>
    <t>广西悦昂律师事务所</t>
  </si>
  <si>
    <t>31450000MD0208327A</t>
  </si>
  <si>
    <t>广西壮族自治区南宁市五象新区凯旋路9号海尔青啤联合广场C座707室</t>
  </si>
  <si>
    <t>广西顺景律师事务所</t>
  </si>
  <si>
    <t>31450000498738327N</t>
  </si>
  <si>
    <t>广西壮族自治区梧州市三龙大道86号</t>
  </si>
  <si>
    <t>广西颂诚律师事务所</t>
  </si>
  <si>
    <t>314500005640412032</t>
  </si>
  <si>
    <t>广西南宁市东葛路118号青秀万达广场金座2410房</t>
  </si>
  <si>
    <t>广西慧拓律师事务所</t>
  </si>
  <si>
    <t>31450000083636978H</t>
  </si>
  <si>
    <t>广西南宁市青秀区东葛路165号绿地中央广场C2栋9楼919、920、921、922、923、925</t>
  </si>
  <si>
    <t>广西进安律师事务所</t>
  </si>
  <si>
    <t>31450000669740473R</t>
  </si>
  <si>
    <t>崇左市司法局</t>
  </si>
  <si>
    <t>广西崇左市扶绥县新宁镇新华街</t>
  </si>
  <si>
    <t>广西贵文律师事务所</t>
  </si>
  <si>
    <t>314500003558842554</t>
  </si>
  <si>
    <t>广西壮族自治区南宁市青秀区长湖路36号金湖富地广场4楼404号房</t>
  </si>
  <si>
    <t>广西惠金律师事务所</t>
  </si>
  <si>
    <t>31450000MD01139938</t>
  </si>
  <si>
    <t>广西壮族自治区南宁市青秀区金洲路11号金旺角A座1301室</t>
  </si>
  <si>
    <t>广东国晖（南宁）律师事务所</t>
  </si>
  <si>
    <t>31450000MD02323944</t>
  </si>
  <si>
    <t>广西壮族自治区南宁市良庆区平乐大道15号五象绿地中心2号楼9层916室</t>
  </si>
  <si>
    <t>广西联博律师事务所</t>
  </si>
  <si>
    <t>31450000MD02798463</t>
  </si>
  <si>
    <t>桂林市司法局</t>
  </si>
  <si>
    <t>广西壮族自治区桂林市七星区穿山东路41号彰泰天街1-5-10</t>
  </si>
  <si>
    <t>广西广盟律师事务所</t>
  </si>
  <si>
    <t>31450000682147519P</t>
  </si>
  <si>
    <t>广西壮族自治区中国（广西）自由贸易试验区南宁片凯旋路15南宁绿地中心8号楼17层1701-1704室</t>
  </si>
  <si>
    <t>广西誉臻佳律师事务所</t>
  </si>
  <si>
    <t>31450000MD033565XN</t>
  </si>
  <si>
    <t>广西壮族自治区南宁市朱槿路10号星岛国际201室</t>
  </si>
  <si>
    <t>广西万凯律师事务所</t>
  </si>
  <si>
    <t>广西宾桂律师事务所</t>
  </si>
  <si>
    <t>31450000MD02199154</t>
  </si>
  <si>
    <t>来宾市兴宾区司法局</t>
  </si>
  <si>
    <t>广西壮族自治区来宾市兴宾区翠屏路西21号</t>
  </si>
  <si>
    <t>广西万远律师事务所</t>
  </si>
  <si>
    <t>31450000MD011403XN</t>
  </si>
  <si>
    <t>广西壮族自治区柳州市鱼峰区阳和工业新区政和路300号民商小区二区9号，10号二楼</t>
  </si>
  <si>
    <t>广西众源律师事务所</t>
  </si>
  <si>
    <t>31450000MD0186359G</t>
  </si>
  <si>
    <t>钦州市钦北区司法局</t>
  </si>
  <si>
    <t>广西壮族自治区钦州市钦北区大道3号永利大厦13楼</t>
  </si>
  <si>
    <t>广西圣泰律师事务所</t>
  </si>
  <si>
    <t>314500006648290220</t>
  </si>
  <si>
    <t>广西柳州市桂中大道2号阳光100城市广场25栋1804号</t>
  </si>
  <si>
    <t>广西赐道律师事务所</t>
  </si>
  <si>
    <t>31450000MD0320036F</t>
  </si>
  <si>
    <t>广西壮族自治区中国（广西）自由贸易试验区南宁片区金龙路2号广西能源大厦11层A1106号</t>
  </si>
  <si>
    <t>广西权卫律师事务所</t>
  </si>
  <si>
    <t>31450000MD03199597</t>
  </si>
  <si>
    <t>广西壮族自治区桂林市七星区毅峰路20号办公厂房综合楼四楼</t>
  </si>
  <si>
    <t>律师事务所注销</t>
  </si>
  <si>
    <t>广西顺景（岑溪）律师事务所</t>
  </si>
  <si>
    <t>31450000MD0239211F</t>
  </si>
  <si>
    <t>梧州市岑溪市司法局</t>
  </si>
  <si>
    <t>广西壮族自治区梧州市岑溪市育才路翰林华府一期第1幢2层201号商铺</t>
  </si>
  <si>
    <t>广西海狮律师事务所</t>
  </si>
  <si>
    <t>31450000498827020K</t>
  </si>
  <si>
    <t>防城港市港口区司法局</t>
  </si>
  <si>
    <t>广西防城港市港口区桃花湾广场紫荆街38-6号</t>
  </si>
  <si>
    <t>广西发承律师事务所</t>
  </si>
  <si>
    <t>31450000MD0320490R</t>
  </si>
  <si>
    <t>广西壮族自治区南宁市良庆区凯旋路16号广西裕达国际集团南宁五象基地广东大厦1408、1409号</t>
  </si>
  <si>
    <t>广西吉恒律师事务所</t>
  </si>
  <si>
    <t>31450000MD0320511A</t>
  </si>
  <si>
    <t>广西壮族自治区南宁市青秀区金浦路7号世纪商都A座1204号</t>
  </si>
  <si>
    <t>广西德定律师事务所</t>
  </si>
  <si>
    <t>31450000MD0320482Y</t>
  </si>
  <si>
    <t>广西壮族自治区南宁市青秀区民族大道181号华丰城A单元二十三层2316、2317、2318号</t>
  </si>
  <si>
    <t>广西鹏越律师事务所</t>
  </si>
  <si>
    <t>31450000399110673J</t>
  </si>
  <si>
    <t>玉林市容县司法局</t>
  </si>
  <si>
    <t>广西玉林容县容州镇城南大道112号2-3楼</t>
  </si>
  <si>
    <t>广西建善律师事务所</t>
  </si>
  <si>
    <t>31450000MD0200245N</t>
  </si>
  <si>
    <t>广西壮族自治区南宁市兴宁区昆仑大道15号大嘉汇•汇金城2号楼2007-2009号、2018-2021号</t>
  </si>
  <si>
    <t>广西经海律师事务所</t>
  </si>
  <si>
    <t>31450000G358879551</t>
  </si>
  <si>
    <t>广西壮族自治区崇左市江州区友谊大道华门新都8栋305、306、307、308号房</t>
  </si>
  <si>
    <t>广西三纬律师事务所</t>
  </si>
  <si>
    <t>31450000MD0168185T</t>
  </si>
  <si>
    <t>广西壮族自治区南宁市青秀区民族大道137号春晖花园A区办公楼1001号</t>
  </si>
  <si>
    <t>广西佑成律师事务所</t>
  </si>
  <si>
    <t>31450000MD0114451Q</t>
  </si>
  <si>
    <t>广西柳州市桂中大道南端6号九洲国际7层</t>
  </si>
  <si>
    <t>广西桂公明律师事务所</t>
  </si>
  <si>
    <t>31450000G41020629W</t>
  </si>
  <si>
    <t>广西壮族自治区南宁市青秀区中泰路9号天健国际公馆A座1802号</t>
  </si>
  <si>
    <t>广西务诚律师事务所</t>
  </si>
  <si>
    <t>314500007759826527</t>
  </si>
  <si>
    <t>广西桂林市中山中路一号桂林粮贸大酒店7楼</t>
  </si>
  <si>
    <t>广西冠能律师事务所</t>
  </si>
  <si>
    <t>31450000MD01144353</t>
  </si>
  <si>
    <t>南宁市马山县司法局</t>
  </si>
  <si>
    <t>广西南宁市马山县白山镇银峰大道290号银峰新天地C栋04号房</t>
  </si>
  <si>
    <t>广西泰盛律师事务所</t>
  </si>
  <si>
    <t>31450000737636791G</t>
  </si>
  <si>
    <t>广西壮族自治区玉林市陆川县温泉镇金穗街1号二楼</t>
  </si>
  <si>
    <t>广西中远律师事务所</t>
  </si>
  <si>
    <t>314500004991292756</t>
  </si>
  <si>
    <t>广西桂林市五里店路3号综合办公楼1号楼6楼</t>
  </si>
  <si>
    <t>广西壮族自治区桂林市七星区空明西路16号金辉大厦综合楼小区1#综合楼5-1号、5-3号办公楼</t>
  </si>
  <si>
    <t>广西壮族自治区南宁市青秀区望园路12号青年国际15楼3区2层201号</t>
  </si>
  <si>
    <t>广西天湖律师事务所</t>
  </si>
  <si>
    <t>31450000MD0114187D</t>
  </si>
  <si>
    <t>桂林市全州县司法局</t>
  </si>
  <si>
    <t>广西桂林市全州县全州镇大南路30号</t>
  </si>
  <si>
    <t>广西金狮律师事务所</t>
  </si>
  <si>
    <t>314500007276542913</t>
  </si>
  <si>
    <t>广西壮族自治区南宁市良庆区博艺路10号金源一品12栋2楼201、202号、11栋202号，南宁市良庆区博艺路10号金源一品11号楼12号楼一层106、107商铺</t>
  </si>
  <si>
    <t>广西壮族自治区南宁市良庆区博艺路10号金源一品12号楼二层201、202号房、13号号楼15号楼一层107号商铺</t>
  </si>
  <si>
    <t>广西华震律师事务所</t>
  </si>
  <si>
    <t>31450000G385004966</t>
  </si>
  <si>
    <t>广西壮族自治区柳州市鱼峰区文昌路17号华润中心A座（华润大厦）25层01-12号</t>
  </si>
  <si>
    <t>广西沵达律师事务所</t>
  </si>
  <si>
    <t>31450000356007166U</t>
  </si>
  <si>
    <t>广西壮族自治区南宁市青秀区桂雅路11号麒麟商务大厦19楼A1901、A1905、B1905号</t>
  </si>
  <si>
    <t>律师事务所变更名称</t>
  </si>
  <si>
    <t>广西冯山律师事务所</t>
  </si>
  <si>
    <t>31450000584300954P</t>
  </si>
  <si>
    <t>广西壮族自治区南宁市青秀区双拥路30号南湖名都广场A栋2104-2号</t>
  </si>
  <si>
    <t>广西华司律师事务所</t>
  </si>
  <si>
    <t>31450000MD02143565</t>
  </si>
  <si>
    <t>广西壮族自治区南宁市西乡塘区明秀西路109号法律综合楼7楼</t>
  </si>
  <si>
    <t>广西胜展律师事务所</t>
  </si>
  <si>
    <t>31450000MD0114398W</t>
  </si>
  <si>
    <t>广西南宁市青秀区双拥路36-1号绿城画卷B座2709</t>
  </si>
  <si>
    <t>广西宏谋律师事务所</t>
  </si>
  <si>
    <t>31450000MD0250621M</t>
  </si>
  <si>
    <t>桂林市叠彩区司法局</t>
  </si>
  <si>
    <t>广西壮族自治区桂林市中山北路85号虞山绿岛14-2号</t>
  </si>
  <si>
    <t>湖南道宽（南宁）律师事务所</t>
  </si>
  <si>
    <t>31450000MD03035199</t>
  </si>
  <si>
    <t>广西壮族自治区南宁市良庆区五象大道401号南宁航洋信和广场1号楼十六层1619、1620号</t>
  </si>
  <si>
    <t>云南呈祥（南宁）律师事务所</t>
  </si>
  <si>
    <t>31450000MD0281532J</t>
  </si>
  <si>
    <t>广西壮族自治区南宁市青秀区金湖路63号金源CBD现代城16楼1638号</t>
  </si>
  <si>
    <t>广西辉诚律师事务所</t>
  </si>
  <si>
    <t>31450000MD03219797</t>
  </si>
  <si>
    <t>南宁市横州市司法局</t>
  </si>
  <si>
    <t>广西壮族自治区南宁市横州市横州镇长安大道长安嘉园1栋1单元202</t>
  </si>
  <si>
    <t>广西知富律师事务所</t>
  </si>
  <si>
    <t>31450000MD03219872</t>
  </si>
  <si>
    <t>桂林市七星区司法局</t>
  </si>
  <si>
    <t>广西壮族自治区桂林市七星区骖鸾路19号今华通大厦4层403室</t>
  </si>
  <si>
    <t>广西大航律师事务所</t>
  </si>
  <si>
    <t>314500005843157939</t>
  </si>
  <si>
    <t>广西壮族自治区南宁市良庆区飞云路9号瀚德大厦1-1号楼27层2701-2715号</t>
  </si>
  <si>
    <t>广西东方意远律师事务所</t>
  </si>
  <si>
    <t>314500007565445187</t>
  </si>
  <si>
    <t>广西壮族自治区南宁市良庆区五象大道658号DK国际1号楼23层</t>
  </si>
  <si>
    <t>北京市炜衡（南宁）律师事务所</t>
  </si>
  <si>
    <t>31450000667028407T</t>
  </si>
  <si>
    <t>广西壮族自治区南宁市青秀区民族大道137号永凯大厦8楼817号</t>
  </si>
  <si>
    <t>广西现城律师事务所</t>
  </si>
  <si>
    <t>3145000008654573XK</t>
  </si>
  <si>
    <t>北海市银海区司法局</t>
  </si>
  <si>
    <t>广西壮族自治区北海市北京路120号明峰大厦六楼</t>
  </si>
  <si>
    <t>广西邕达律师事务所</t>
  </si>
  <si>
    <t>31450000353657788R</t>
  </si>
  <si>
    <t>广西南宁市园湖路园湖苑A座5楼</t>
  </si>
  <si>
    <t>广西晨景律师事务所</t>
  </si>
  <si>
    <t>31450000MD0275204R</t>
  </si>
  <si>
    <t>广西壮族自治区南宁市兴宁区五塘镇五塘社区那义坡4号</t>
  </si>
  <si>
    <t>广西万益（防城港）律师事务所</t>
  </si>
  <si>
    <t>31450000MD0113985D</t>
  </si>
  <si>
    <t>广西壮族自治区防城港市港口区马正开路72号国贸中心广场2号写字楼25层</t>
  </si>
  <si>
    <t>广西浩铠律师事务所</t>
  </si>
  <si>
    <t>31450000MD0330058F</t>
  </si>
  <si>
    <t>广西壮族自治区南宁市青秀区民族大道181号华丰城A座15楼1511-1516</t>
  </si>
  <si>
    <t>广西壮族自治区北海市银海区江苏路臻•墅园A2栋-1、-2</t>
  </si>
  <si>
    <t>广西金煌律师事务所</t>
  </si>
  <si>
    <t>31450000MD0330568W</t>
  </si>
  <si>
    <t>广西壮族自治区玉林市容县铭创城5幢2单元08号</t>
  </si>
  <si>
    <t>广西云观律师事务所</t>
  </si>
  <si>
    <t>31450000MD0196311B</t>
  </si>
  <si>
    <t>柳州市柳北区司法局</t>
  </si>
  <si>
    <t>广西壮族自治区柳州市胜利路3号长业天江城商业广场3栋2层</t>
  </si>
  <si>
    <t>广西广才律师事务所</t>
  </si>
  <si>
    <t>31450000MD0333128P</t>
  </si>
  <si>
    <t>广西壮族自治区南宁市良庆区五象大道401号南宁航洋信和广场3号楼十二层1222-1225号</t>
  </si>
  <si>
    <t>广西天狮灵动律师事务所</t>
  </si>
  <si>
    <t>31450000G41021795L</t>
  </si>
  <si>
    <t>广西南宁市青秀区仙葫大道西182-1号开发大厦十二层</t>
  </si>
  <si>
    <t>广西知文律师事务所</t>
  </si>
  <si>
    <t>31450000MD0333099C</t>
  </si>
  <si>
    <t>广西壮族自治区南宁市民族大道115-1号现代国际810-811号房</t>
  </si>
  <si>
    <t>广西通途律师事务所</t>
  </si>
  <si>
    <t>31450000498762255R</t>
  </si>
  <si>
    <t>广西梧州市新兴二路300号鸿润广场一单元四楼</t>
  </si>
  <si>
    <t>广西综纵律师事务所</t>
  </si>
  <si>
    <t>31450000MD0282199Y</t>
  </si>
  <si>
    <t>玉林市玉州区司法局</t>
  </si>
  <si>
    <t>广西壮族自治区玉林市玉州区名山街道崇高街26号</t>
  </si>
  <si>
    <t>广西展大律师事务所</t>
  </si>
  <si>
    <t>31450000MD02751914</t>
  </si>
  <si>
    <t>钦州市浦北县司法局</t>
  </si>
  <si>
    <t>广西壮族自治区钦州市浦北县江城街道办城南路78号</t>
  </si>
  <si>
    <t>广西鹏程律师事务所</t>
  </si>
  <si>
    <t>31450000498600811U</t>
  </si>
  <si>
    <t>广西壮族自治区柳州市八一路92号</t>
  </si>
  <si>
    <t>广西华胜（北海）律师事务所</t>
  </si>
  <si>
    <t>31450000MD026496X6</t>
  </si>
  <si>
    <t>广西壮族自治区北海市海城区福鑫花园小区C54号</t>
  </si>
  <si>
    <t>广西冠江律师事务所</t>
  </si>
  <si>
    <t>31450000MD0266658H</t>
  </si>
  <si>
    <t>广西壮族自治区南宁市青秀区风岭南路16号保利•领秀前城翎峯台19号楼一层115号</t>
  </si>
  <si>
    <t>广西桂雅律师事务所</t>
  </si>
  <si>
    <t>31450000MD030348XQ</t>
  </si>
  <si>
    <t>广西壮族自治区桂林市秀峰区东安路安庆商业大厦6栋5层03号房</t>
  </si>
  <si>
    <t>广西华宣律师事务所</t>
  </si>
  <si>
    <t>31450000MD0192388B</t>
  </si>
  <si>
    <t>钦州市司法局</t>
  </si>
  <si>
    <t>广西壮族自治区钦州市蓬莱北大道100号天和府邸9栋21号</t>
  </si>
  <si>
    <t>广西成桂盛律师事务所</t>
  </si>
  <si>
    <t>31450000MD0330824D</t>
  </si>
  <si>
    <t>广西柳州市鱼峰区东环大道228号双福雅苑1栋901、902室</t>
  </si>
  <si>
    <t>广西银正（柳南）律师事务所</t>
  </si>
  <si>
    <t>31450000MD0331077M</t>
  </si>
  <si>
    <t>柳州市柳南区司法局</t>
  </si>
  <si>
    <t>柳州市柳南区航银路银山小区29栋2单元402室</t>
  </si>
  <si>
    <t>广西壮族自治区南宁市青秀区民族大道192号鑫隆国际1号楼2015、2016号房</t>
  </si>
  <si>
    <t>广西睿界律师事务所</t>
  </si>
  <si>
    <t>31450000MD0300924U</t>
  </si>
  <si>
    <t>南宁市良庆区凯旋路15号南宁绿地中心8号楼1002/1012</t>
  </si>
  <si>
    <t>广西炎誉律师事务所</t>
  </si>
  <si>
    <t>31450000MD025979XA</t>
  </si>
  <si>
    <t>广西壮族自治区南宁市青秀区东葛路165号绿地中央广场C1号楼20层2020-2031号</t>
  </si>
  <si>
    <t>广西华胜律师事务所</t>
  </si>
  <si>
    <t>31450000G41020696T</t>
  </si>
  <si>
    <t>广西南宁市青秀区银宇大厦A座14楼</t>
  </si>
  <si>
    <t>广东深宝（南宁）律师事务所</t>
  </si>
  <si>
    <t>31450000MD0255481L</t>
  </si>
  <si>
    <t>广西壮族自治区南宁市青秀区东葛路29号荣和中央公园1栋512</t>
  </si>
  <si>
    <t>广西盛力律师事务所</t>
  </si>
  <si>
    <t>31450000574554344B</t>
  </si>
  <si>
    <t>广西壮族自治区北海市西南大道332号和世新都1幢二单元0401、0402</t>
  </si>
  <si>
    <t>广西起航律师事务所</t>
  </si>
  <si>
    <t>31450000G41021082J</t>
  </si>
  <si>
    <t>广西壮族自治区南宁市良庆区凯旋路15号南宁绿地中心8号楼9层907-908室</t>
  </si>
  <si>
    <t>广西吉强律师事务所</t>
  </si>
  <si>
    <t>3145000067773134XN</t>
  </si>
  <si>
    <t>广西壮族自治区南宁市金湖路59号地王国际商会中心40层E室</t>
  </si>
  <si>
    <t>广西万瀛佳律师事务所</t>
  </si>
  <si>
    <t>31450000MD0198173T</t>
  </si>
  <si>
    <t>广西壮族自治区南宁市五象大道399号龙光国际2栋2332-2333号</t>
  </si>
  <si>
    <t>广西金柳律师事务所</t>
  </si>
  <si>
    <t>31450000MD01863756</t>
  </si>
  <si>
    <t>柳州市鱼峰区司法局</t>
  </si>
  <si>
    <t>广西壮族自治区柳州市鱼峰区银泰城写字楼15楼1、7-11号</t>
  </si>
  <si>
    <t>广西微桂律师事务所</t>
  </si>
  <si>
    <t>31450000MD0241231F</t>
  </si>
  <si>
    <t>桂林市临桂区司法局</t>
  </si>
  <si>
    <t>广西壮族自治区桂林市临桂区临桂镇世纪东路县国土局综合楼3-5-1号</t>
  </si>
  <si>
    <t>广西迈泰律师事务所</t>
  </si>
  <si>
    <t>31450000MD0218787Y</t>
  </si>
  <si>
    <t>广西壮族自治区南宁市青秀区青环路82号彰泰红营销中心103室</t>
  </si>
  <si>
    <t>广西德物律师事务所</t>
  </si>
  <si>
    <t>31450000MD0276442A</t>
  </si>
  <si>
    <t>广西壮族自治区南宁市青秀区东葛路118号甲1栋2103-2105</t>
  </si>
  <si>
    <t>广西壮族自治区柳州市鱼峰区鱼峰路17号新银都15-1、15-7、15-8、15-9、15-10、15-11</t>
  </si>
  <si>
    <t>广西诺一律师事务所</t>
  </si>
  <si>
    <t>31450000MD020916XE</t>
  </si>
  <si>
    <t>广西壮族自治区柳州市跃进路88冠亚•尚成国际2栋2-1</t>
  </si>
  <si>
    <t>北京市东元（南宁）律师事务所</t>
  </si>
  <si>
    <t>31450000MD0333988B</t>
  </si>
  <si>
    <t>广西壮族自治区南宁市青秀区仙葫大道西5号中茂国际大厦3层301号</t>
  </si>
  <si>
    <t>广西桂玺（隆安）律师事务所</t>
  </si>
  <si>
    <t>31450000MD0336919W</t>
  </si>
  <si>
    <t>南宁市隆安县司法局</t>
  </si>
  <si>
    <t>广西壮族自治区南宁市隆安县城北商住区（蝶城路545号）</t>
  </si>
  <si>
    <t>广西亿品律师事务所</t>
  </si>
  <si>
    <t>31450000MD0301660R</t>
  </si>
  <si>
    <t>南宁市江南区司法局</t>
  </si>
  <si>
    <t>广西南宁市江南区亭洪路48-1号南宁江南万达广场C16号楼十六层1610号房</t>
  </si>
  <si>
    <t>广西图鸿律师事务所</t>
  </si>
  <si>
    <t>31450000MD0301679N</t>
  </si>
  <si>
    <t>梧州市新兴二路119-1号七楼</t>
  </si>
  <si>
    <t>广西平策律师事务所</t>
  </si>
  <si>
    <t>31450000MD0302006B</t>
  </si>
  <si>
    <t>南宁市良庆区金龙路2号南宁万科大厦3栋4栋7楼755-757号</t>
  </si>
  <si>
    <t>广西国壮炜业律师事务所</t>
  </si>
  <si>
    <t>31450000MD0301994A</t>
  </si>
  <si>
    <t>南宁市青秀区民族大道135号凤岭商住小区2单元106室</t>
  </si>
  <si>
    <t>广西至诚律师事务所</t>
  </si>
  <si>
    <t>314500004985271163</t>
  </si>
  <si>
    <t>广西壮族自治区南宁市兴宁区民主路8号斯壮大厦8楼</t>
  </si>
  <si>
    <t>广西万通律师事务所</t>
  </si>
  <si>
    <t>31450000G41020346L</t>
  </si>
  <si>
    <t>广西南宁市青秀区竹溪大道2号荣恒国际名都B座10楼</t>
  </si>
  <si>
    <t>广西冠益律师事务所</t>
  </si>
  <si>
    <t>31450000G35887867J</t>
  </si>
  <si>
    <t>广西壮族自治区南宁市青秀区金湖路52-1号东方曼哈顿23层</t>
  </si>
  <si>
    <t>广西钧亚律师事务所</t>
  </si>
  <si>
    <t>31450000742051501T</t>
  </si>
  <si>
    <t>广西壮族自治区南宁市青秀区中越路7号金旺角•CASA国际公馆B栋805号房</t>
  </si>
  <si>
    <t>广西君慎律师事务所</t>
  </si>
  <si>
    <t>31450000MD02410980</t>
  </si>
  <si>
    <t>西壮族自治区桂林市象山区环城南二路111号德天国际商业广场8栋4单元1402室</t>
  </si>
  <si>
    <t>广西鼎秀律师事务所</t>
  </si>
  <si>
    <t>31450000MD0240140G</t>
  </si>
  <si>
    <t>广西壮族自治区南宁市青秀区民族大道106号桂盐大厦综合楼1105号</t>
  </si>
  <si>
    <t>广西有辉律师事务所</t>
  </si>
  <si>
    <t>31450000MD03221892</t>
  </si>
  <si>
    <t>南宁市良庆区凯旋路16号广西裕达集团南宁五象总部基地广东大厦三十层3002、3003、3005</t>
  </si>
  <si>
    <t>广西团鼎律师事务所</t>
  </si>
  <si>
    <t>31450000MD0208490H</t>
  </si>
  <si>
    <t>广西壮族自治区玉林市人民东路433号</t>
  </si>
  <si>
    <t>广西曾纪淼律师事务所</t>
  </si>
  <si>
    <t>31450000MD011438XW</t>
  </si>
  <si>
    <t>玉林市北流市司法局</t>
  </si>
  <si>
    <t>广西玉林市北流市城北一路金富公寓107号</t>
  </si>
  <si>
    <t>广西壮族自治区南宁市青秀区中泰路9号天健国际公馆A座2409号</t>
  </si>
  <si>
    <t>广西诚朴律师事务所</t>
  </si>
  <si>
    <t>31450000MD02391749</t>
  </si>
  <si>
    <t>广西壮族自治区南宁市青秀区东葛路161号绿地中央广场A7号楼十三层1309、1310号</t>
  </si>
  <si>
    <t>广西壮族自治区桂林市象山区环城南二路111号德天国际商业广场8栋4单元1402室</t>
  </si>
  <si>
    <t>广东金桥百信（南宁）律师事务所</t>
  </si>
  <si>
    <t>31450000MD032247X0</t>
  </si>
  <si>
    <t>南宁市民族大道180号天龙财富中心32层3207-3210号房</t>
  </si>
  <si>
    <t>广西广为律师事务所</t>
  </si>
  <si>
    <t>24501200910189041</t>
  </si>
  <si>
    <t>广西南宁市兴宁区民族路6-6号阳光新都C栋1105号</t>
  </si>
  <si>
    <t>24501201910021218</t>
  </si>
  <si>
    <t>广西南望律师事务所</t>
  </si>
  <si>
    <t>24501201910020589</t>
  </si>
  <si>
    <t>广西南宁市桂春路南二里8号和兴大厦1401、1402室</t>
  </si>
  <si>
    <t>广西本桂律师事务所</t>
  </si>
  <si>
    <t>31450000MD0316889Y</t>
  </si>
  <si>
    <t>广西玉林市陆川县温泉镇凤凰一巷6号</t>
  </si>
  <si>
    <t>24501200910208933</t>
  </si>
  <si>
    <t>广西理问律师事务所</t>
  </si>
  <si>
    <t>24501202210030617</t>
  </si>
  <si>
    <t>广西壮族自治区南宁市青秀区东葛路118号南宁青秀区万达广场东3栋十四层1413、1415-1423号</t>
  </si>
  <si>
    <t>广西桂盈律师事务所</t>
  </si>
  <si>
    <t>24501201610612508</t>
  </si>
  <si>
    <t>广西壮族自治区南宁市青秀区铜鼓岭路1号蓝宝国际雅玉阁1-102房</t>
  </si>
  <si>
    <t>广西业丰律师事务所</t>
  </si>
  <si>
    <t>24509200110040054</t>
  </si>
  <si>
    <t>玉林市兴业县司法局</t>
  </si>
  <si>
    <t>广西壮族自治区玉林市兴业县玉贵路248号</t>
  </si>
  <si>
    <t>广西超仁律师事务所</t>
  </si>
  <si>
    <t>24502201110355740</t>
  </si>
  <si>
    <t>柳州市柳江区司法局</t>
  </si>
  <si>
    <t>广西壮族自治区柳州市柳江区拉堡镇基隆综合区门头路289号云溪四季花园7栋403室</t>
  </si>
  <si>
    <t>广西正大五星律师事务所</t>
  </si>
  <si>
    <t>24508200210180468</t>
  </si>
  <si>
    <t>贵港市港北区司法局</t>
  </si>
  <si>
    <t>广西壮族自治区贵港市港北区荷城路1108号普罗旺斯交通银行五楼</t>
  </si>
  <si>
    <t>24503202110027027</t>
  </si>
  <si>
    <t>广西万来律师事务所</t>
  </si>
  <si>
    <t>31450000MD0305063X</t>
  </si>
  <si>
    <t>南宁市良庆区金龙路2号南宁万科大厦3栋4栋及地下室十三层1342号</t>
  </si>
  <si>
    <t>广西国高律师事务所</t>
  </si>
  <si>
    <t>31450000MD03050553</t>
  </si>
  <si>
    <t>南宁市青秀区民族大道181号华丰城B座15层1501-1509</t>
  </si>
  <si>
    <t>广西广司律师事务所</t>
  </si>
  <si>
    <t>24501201610611630</t>
  </si>
  <si>
    <t>广西壮族自治区南宁市隆安县城厢镇碟城路203号二楼</t>
  </si>
  <si>
    <t>广西正立律师事务所</t>
  </si>
  <si>
    <t>24504199910623267</t>
  </si>
  <si>
    <t>广西梧州市冬湖路1号</t>
  </si>
  <si>
    <t>广西桂铭律师事务所</t>
  </si>
  <si>
    <t>24501201410469020</t>
  </si>
  <si>
    <t>广西壮族自治区南宁市青秀区民族大道141号中鼎万象东方D座D301室</t>
  </si>
  <si>
    <t>广西武韬律师事务所</t>
  </si>
  <si>
    <t>24514201910021341</t>
  </si>
  <si>
    <t>崇左市宁明县司法局</t>
  </si>
  <si>
    <t>广西崇左市宁明县兴宁大道西48号</t>
  </si>
  <si>
    <t>广西银正律师事务所</t>
  </si>
  <si>
    <t>24502199910581362</t>
  </si>
  <si>
    <t>广西壮族自治区柳州市柳北区白沙路2号保利国际中心10楼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</si>
</sst>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律师事务所设立许可_2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="115" zoomScaleNormal="115" workbookViewId="0" topLeftCell="A1">
      <pane ySplit="3" topLeftCell="A4" activePane="bottomLeft" state="frozen"/>
      <selection pane="bottomLeft" activeCell="A4" sqref="A4:H193"/>
    </sheetView>
  </sheetViews>
  <sheetFormatPr defaultColWidth="9.00390625" defaultRowHeight="13.5"/>
  <cols>
    <col min="1" max="1" width="8.125" style="0" customWidth="1"/>
    <col min="2" max="2" width="5.125" style="0" customWidth="1"/>
    <col min="3" max="3" width="15.75390625" style="0" customWidth="1"/>
    <col min="4" max="4" width="18.50390625" style="0" customWidth="1"/>
    <col min="5" max="5" width="13.75390625" style="0" customWidth="1"/>
    <col min="6" max="6" width="5.50390625" style="0" customWidth="1"/>
    <col min="7" max="7" width="9.00390625" style="0" customWidth="1"/>
    <col min="8" max="8" width="17.625" style="0" customWidth="1"/>
  </cols>
  <sheetData>
    <row r="1" spans="1:8" ht="39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2.5">
      <c r="A4" s="4" t="s">
        <v>10</v>
      </c>
      <c r="B4" s="4" t="s">
        <v>11</v>
      </c>
      <c r="C4" s="5" t="s">
        <v>12</v>
      </c>
      <c r="D4" s="5" t="s">
        <v>13</v>
      </c>
      <c r="E4" s="6" t="s">
        <v>14</v>
      </c>
      <c r="F4" s="6" t="s">
        <v>15</v>
      </c>
      <c r="G4" s="6" t="s">
        <v>16</v>
      </c>
      <c r="H4" s="6" t="s">
        <v>17</v>
      </c>
    </row>
    <row r="5" spans="1:8" ht="33.75">
      <c r="A5" s="4" t="s">
        <v>10</v>
      </c>
      <c r="B5" s="4" t="s">
        <v>11</v>
      </c>
      <c r="C5" s="5" t="s">
        <v>18</v>
      </c>
      <c r="D5" s="5" t="s">
        <v>19</v>
      </c>
      <c r="E5" s="6" t="s">
        <v>20</v>
      </c>
      <c r="F5" s="6" t="s">
        <v>15</v>
      </c>
      <c r="G5" s="6" t="s">
        <v>21</v>
      </c>
      <c r="H5" s="6" t="s">
        <v>22</v>
      </c>
    </row>
    <row r="6" spans="1:8" ht="22.5">
      <c r="A6" s="4" t="s">
        <v>10</v>
      </c>
      <c r="B6" s="4" t="s">
        <v>11</v>
      </c>
      <c r="C6" s="5" t="s">
        <v>23</v>
      </c>
      <c r="D6" s="5" t="s">
        <v>24</v>
      </c>
      <c r="E6" s="6" t="s">
        <v>25</v>
      </c>
      <c r="F6" s="6" t="s">
        <v>15</v>
      </c>
      <c r="G6" s="6" t="s">
        <v>26</v>
      </c>
      <c r="H6" s="6" t="s">
        <v>27</v>
      </c>
    </row>
    <row r="7" spans="1:8" ht="22.5">
      <c r="A7" s="4" t="s">
        <v>10</v>
      </c>
      <c r="B7" s="4" t="s">
        <v>11</v>
      </c>
      <c r="C7" s="5" t="s">
        <v>12</v>
      </c>
      <c r="D7" s="5" t="s">
        <v>28</v>
      </c>
      <c r="E7" s="6" t="s">
        <v>29</v>
      </c>
      <c r="F7" s="6" t="s">
        <v>15</v>
      </c>
      <c r="G7" s="6" t="s">
        <v>30</v>
      </c>
      <c r="H7" s="6" t="s">
        <v>31</v>
      </c>
    </row>
    <row r="8" spans="1:8" ht="22.5">
      <c r="A8" s="4" t="s">
        <v>10</v>
      </c>
      <c r="B8" s="4" t="s">
        <v>11</v>
      </c>
      <c r="C8" s="5" t="s">
        <v>32</v>
      </c>
      <c r="D8" s="5" t="s">
        <v>33</v>
      </c>
      <c r="E8" s="6" t="s">
        <v>34</v>
      </c>
      <c r="F8" s="6" t="s">
        <v>15</v>
      </c>
      <c r="G8" s="6" t="s">
        <v>35</v>
      </c>
      <c r="H8" s="6" t="s">
        <v>36</v>
      </c>
    </row>
    <row r="9" spans="1:8" ht="22.5">
      <c r="A9" s="4" t="s">
        <v>10</v>
      </c>
      <c r="B9" s="4" t="s">
        <v>11</v>
      </c>
      <c r="C9" s="5" t="s">
        <v>37</v>
      </c>
      <c r="D9" s="5" t="s">
        <v>38</v>
      </c>
      <c r="E9" s="6" t="s">
        <v>39</v>
      </c>
      <c r="F9" s="6" t="s">
        <v>15</v>
      </c>
      <c r="G9" s="6" t="s">
        <v>16</v>
      </c>
      <c r="H9" s="6" t="s">
        <v>40</v>
      </c>
    </row>
    <row r="10" spans="1:8" ht="33.75">
      <c r="A10" s="4" t="s">
        <v>10</v>
      </c>
      <c r="B10" s="4" t="s">
        <v>11</v>
      </c>
      <c r="C10" s="5" t="s">
        <v>12</v>
      </c>
      <c r="D10" s="5" t="s">
        <v>41</v>
      </c>
      <c r="E10" s="6" t="s">
        <v>42</v>
      </c>
      <c r="F10" s="6" t="s">
        <v>15</v>
      </c>
      <c r="G10" s="6" t="s">
        <v>43</v>
      </c>
      <c r="H10" s="6" t="s">
        <v>44</v>
      </c>
    </row>
    <row r="11" spans="1:8" ht="33.75">
      <c r="A11" s="4" t="s">
        <v>10</v>
      </c>
      <c r="B11" s="4" t="s">
        <v>11</v>
      </c>
      <c r="C11" s="5" t="s">
        <v>12</v>
      </c>
      <c r="D11" s="5" t="s">
        <v>45</v>
      </c>
      <c r="E11" s="6" t="s">
        <v>46</v>
      </c>
      <c r="F11" s="6" t="s">
        <v>15</v>
      </c>
      <c r="G11" s="6" t="s">
        <v>43</v>
      </c>
      <c r="H11" s="6" t="s">
        <v>47</v>
      </c>
    </row>
    <row r="12" spans="1:8" ht="22.5">
      <c r="A12" s="4" t="s">
        <v>10</v>
      </c>
      <c r="B12" s="4" t="s">
        <v>11</v>
      </c>
      <c r="C12" s="5" t="s">
        <v>32</v>
      </c>
      <c r="D12" s="5" t="s">
        <v>48</v>
      </c>
      <c r="E12" s="6" t="s">
        <v>49</v>
      </c>
      <c r="F12" s="6" t="s">
        <v>15</v>
      </c>
      <c r="G12" s="6" t="s">
        <v>21</v>
      </c>
      <c r="H12" s="6" t="s">
        <v>50</v>
      </c>
    </row>
    <row r="13" spans="1:8" ht="45">
      <c r="A13" s="4" t="s">
        <v>10</v>
      </c>
      <c r="B13" s="4" t="s">
        <v>11</v>
      </c>
      <c r="C13" s="5" t="s">
        <v>12</v>
      </c>
      <c r="D13" s="5" t="s">
        <v>51</v>
      </c>
      <c r="E13" s="6" t="s">
        <v>52</v>
      </c>
      <c r="F13" s="6" t="s">
        <v>15</v>
      </c>
      <c r="G13" s="6" t="s">
        <v>21</v>
      </c>
      <c r="H13" s="6" t="s">
        <v>53</v>
      </c>
    </row>
    <row r="14" spans="1:8" ht="45">
      <c r="A14" s="4" t="s">
        <v>10</v>
      </c>
      <c r="B14" s="4" t="s">
        <v>11</v>
      </c>
      <c r="C14" s="5" t="s">
        <v>12</v>
      </c>
      <c r="D14" s="5" t="s">
        <v>54</v>
      </c>
      <c r="E14" s="6" t="s">
        <v>55</v>
      </c>
      <c r="F14" s="6" t="s">
        <v>15</v>
      </c>
      <c r="G14" s="6" t="s">
        <v>21</v>
      </c>
      <c r="H14" s="6" t="s">
        <v>56</v>
      </c>
    </row>
    <row r="15" spans="1:8" ht="22.5">
      <c r="A15" s="4" t="s">
        <v>10</v>
      </c>
      <c r="B15" s="4" t="s">
        <v>11</v>
      </c>
      <c r="C15" s="5" t="s">
        <v>57</v>
      </c>
      <c r="D15" s="5" t="s">
        <v>13</v>
      </c>
      <c r="E15" s="6" t="s">
        <v>14</v>
      </c>
      <c r="F15" s="6" t="s">
        <v>15</v>
      </c>
      <c r="G15" s="6" t="s">
        <v>16</v>
      </c>
      <c r="H15" s="6" t="s">
        <v>17</v>
      </c>
    </row>
    <row r="16" spans="1:8" ht="22.5">
      <c r="A16" s="4" t="s">
        <v>10</v>
      </c>
      <c r="B16" s="4" t="s">
        <v>11</v>
      </c>
      <c r="C16" s="5" t="s">
        <v>37</v>
      </c>
      <c r="D16" s="5" t="s">
        <v>58</v>
      </c>
      <c r="E16" s="6" t="s">
        <v>59</v>
      </c>
      <c r="F16" s="6" t="s">
        <v>15</v>
      </c>
      <c r="G16" s="6" t="s">
        <v>60</v>
      </c>
      <c r="H16" s="6" t="s">
        <v>61</v>
      </c>
    </row>
    <row r="17" spans="1:8" ht="22.5">
      <c r="A17" s="4" t="s">
        <v>10</v>
      </c>
      <c r="B17" s="4" t="s">
        <v>11</v>
      </c>
      <c r="C17" s="5" t="s">
        <v>37</v>
      </c>
      <c r="D17" s="5" t="s">
        <v>62</v>
      </c>
      <c r="E17" s="6" t="s">
        <v>63</v>
      </c>
      <c r="F17" s="6" t="s">
        <v>15</v>
      </c>
      <c r="G17" s="6" t="s">
        <v>64</v>
      </c>
      <c r="H17" s="6" t="s">
        <v>65</v>
      </c>
    </row>
    <row r="18" spans="1:8" ht="33.75">
      <c r="A18" s="4" t="s">
        <v>10</v>
      </c>
      <c r="B18" s="4" t="s">
        <v>11</v>
      </c>
      <c r="C18" s="5" t="s">
        <v>12</v>
      </c>
      <c r="D18" s="5" t="s">
        <v>66</v>
      </c>
      <c r="E18" s="6" t="s">
        <v>67</v>
      </c>
      <c r="F18" s="6" t="s">
        <v>15</v>
      </c>
      <c r="G18" s="6" t="s">
        <v>21</v>
      </c>
      <c r="H18" s="6" t="s">
        <v>68</v>
      </c>
    </row>
    <row r="19" spans="1:8" ht="45">
      <c r="A19" s="4" t="s">
        <v>10</v>
      </c>
      <c r="B19" s="4" t="s">
        <v>11</v>
      </c>
      <c r="C19" s="5" t="s">
        <v>12</v>
      </c>
      <c r="D19" s="5" t="s">
        <v>69</v>
      </c>
      <c r="E19" s="6" t="s">
        <v>70</v>
      </c>
      <c r="F19" s="6" t="s">
        <v>15</v>
      </c>
      <c r="G19" s="6" t="s">
        <v>21</v>
      </c>
      <c r="H19" s="6" t="s">
        <v>71</v>
      </c>
    </row>
    <row r="20" spans="1:8" ht="33.75">
      <c r="A20" s="4" t="s">
        <v>10</v>
      </c>
      <c r="B20" s="4" t="s">
        <v>11</v>
      </c>
      <c r="C20" s="5" t="s">
        <v>23</v>
      </c>
      <c r="D20" s="5" t="s">
        <v>72</v>
      </c>
      <c r="E20" s="6" t="s">
        <v>73</v>
      </c>
      <c r="F20" s="6" t="s">
        <v>15</v>
      </c>
      <c r="G20" s="6" t="s">
        <v>21</v>
      </c>
      <c r="H20" s="6" t="s">
        <v>74</v>
      </c>
    </row>
    <row r="21" spans="1:8" ht="33.75">
      <c r="A21" s="4" t="s">
        <v>10</v>
      </c>
      <c r="B21" s="4" t="s">
        <v>11</v>
      </c>
      <c r="C21" s="5" t="s">
        <v>37</v>
      </c>
      <c r="D21" s="5" t="s">
        <v>75</v>
      </c>
      <c r="E21" s="6" t="s">
        <v>76</v>
      </c>
      <c r="F21" s="6" t="s">
        <v>15</v>
      </c>
      <c r="G21" s="6" t="s">
        <v>21</v>
      </c>
      <c r="H21" s="6" t="s">
        <v>77</v>
      </c>
    </row>
    <row r="22" spans="1:8" ht="22.5">
      <c r="A22" s="4" t="s">
        <v>10</v>
      </c>
      <c r="B22" s="4" t="s">
        <v>11</v>
      </c>
      <c r="C22" s="5" t="s">
        <v>37</v>
      </c>
      <c r="D22" s="5" t="s">
        <v>78</v>
      </c>
      <c r="E22" s="6" t="s">
        <v>79</v>
      </c>
      <c r="F22" s="6" t="s">
        <v>15</v>
      </c>
      <c r="G22" s="6" t="s">
        <v>80</v>
      </c>
      <c r="H22" s="6" t="s">
        <v>81</v>
      </c>
    </row>
    <row r="23" spans="1:8" ht="33.75">
      <c r="A23" s="4" t="s">
        <v>10</v>
      </c>
      <c r="B23" s="4" t="s">
        <v>11</v>
      </c>
      <c r="C23" s="5" t="s">
        <v>82</v>
      </c>
      <c r="D23" s="5" t="s">
        <v>83</v>
      </c>
      <c r="E23" s="6" t="s">
        <v>84</v>
      </c>
      <c r="F23" s="6" t="s">
        <v>15</v>
      </c>
      <c r="G23" s="6" t="s">
        <v>21</v>
      </c>
      <c r="H23" s="6" t="s">
        <v>85</v>
      </c>
    </row>
    <row r="24" spans="1:8" ht="33.75">
      <c r="A24" s="4" t="s">
        <v>10</v>
      </c>
      <c r="B24" s="4" t="s">
        <v>11</v>
      </c>
      <c r="C24" s="5" t="s">
        <v>23</v>
      </c>
      <c r="D24" s="5" t="s">
        <v>86</v>
      </c>
      <c r="E24" s="6" t="s">
        <v>87</v>
      </c>
      <c r="F24" s="6" t="s">
        <v>15</v>
      </c>
      <c r="G24" s="6" t="s">
        <v>21</v>
      </c>
      <c r="H24" s="6" t="s">
        <v>88</v>
      </c>
    </row>
    <row r="25" spans="1:8" ht="33.75">
      <c r="A25" s="4" t="s">
        <v>10</v>
      </c>
      <c r="B25" s="4" t="s">
        <v>11</v>
      </c>
      <c r="C25" s="5" t="s">
        <v>23</v>
      </c>
      <c r="D25" s="5" t="s">
        <v>89</v>
      </c>
      <c r="E25" s="6" t="s">
        <v>90</v>
      </c>
      <c r="F25" s="6" t="s">
        <v>15</v>
      </c>
      <c r="G25" s="6" t="s">
        <v>30</v>
      </c>
      <c r="H25" s="6" t="s">
        <v>91</v>
      </c>
    </row>
    <row r="26" spans="1:8" ht="33.75">
      <c r="A26" s="4" t="s">
        <v>10</v>
      </c>
      <c r="B26" s="4" t="s">
        <v>11</v>
      </c>
      <c r="C26" s="5" t="s">
        <v>12</v>
      </c>
      <c r="D26" s="5" t="s">
        <v>92</v>
      </c>
      <c r="E26" s="6" t="s">
        <v>93</v>
      </c>
      <c r="F26" s="6" t="s">
        <v>15</v>
      </c>
      <c r="G26" s="6" t="s">
        <v>21</v>
      </c>
      <c r="H26" s="6" t="s">
        <v>94</v>
      </c>
    </row>
    <row r="27" spans="1:8" ht="33.75">
      <c r="A27" s="4" t="s">
        <v>10</v>
      </c>
      <c r="B27" s="4" t="s">
        <v>11</v>
      </c>
      <c r="C27" s="5" t="s">
        <v>32</v>
      </c>
      <c r="D27" s="5" t="s">
        <v>95</v>
      </c>
      <c r="E27" s="6" t="s">
        <v>96</v>
      </c>
      <c r="F27" s="6" t="s">
        <v>15</v>
      </c>
      <c r="G27" s="6" t="s">
        <v>21</v>
      </c>
      <c r="H27" s="6" t="s">
        <v>97</v>
      </c>
    </row>
    <row r="28" spans="1:8" ht="33.75">
      <c r="A28" s="4" t="s">
        <v>10</v>
      </c>
      <c r="B28" s="4" t="s">
        <v>11</v>
      </c>
      <c r="C28" s="5" t="s">
        <v>12</v>
      </c>
      <c r="D28" s="5" t="s">
        <v>98</v>
      </c>
      <c r="E28" s="6" t="s">
        <v>99</v>
      </c>
      <c r="F28" s="6" t="s">
        <v>15</v>
      </c>
      <c r="G28" s="6" t="s">
        <v>21</v>
      </c>
      <c r="H28" s="6" t="s">
        <v>100</v>
      </c>
    </row>
    <row r="29" spans="1:8" ht="45">
      <c r="A29" s="4" t="s">
        <v>10</v>
      </c>
      <c r="B29" s="4" t="s">
        <v>11</v>
      </c>
      <c r="C29" s="5" t="s">
        <v>12</v>
      </c>
      <c r="D29" s="5" t="s">
        <v>101</v>
      </c>
      <c r="E29" s="6" t="s">
        <v>102</v>
      </c>
      <c r="F29" s="6" t="s">
        <v>15</v>
      </c>
      <c r="G29" s="6" t="s">
        <v>21</v>
      </c>
      <c r="H29" s="6" t="s">
        <v>103</v>
      </c>
    </row>
    <row r="30" spans="1:8" ht="45">
      <c r="A30" s="4" t="s">
        <v>10</v>
      </c>
      <c r="B30" s="4" t="s">
        <v>11</v>
      </c>
      <c r="C30" s="5" t="s">
        <v>12</v>
      </c>
      <c r="D30" s="5" t="s">
        <v>104</v>
      </c>
      <c r="E30" s="6" t="s">
        <v>105</v>
      </c>
      <c r="F30" s="6" t="s">
        <v>15</v>
      </c>
      <c r="G30" s="6" t="s">
        <v>43</v>
      </c>
      <c r="H30" s="6" t="s">
        <v>106</v>
      </c>
    </row>
    <row r="31" spans="1:8" ht="22.5">
      <c r="A31" s="4" t="s">
        <v>10</v>
      </c>
      <c r="B31" s="4" t="s">
        <v>11</v>
      </c>
      <c r="C31" s="5" t="s">
        <v>12</v>
      </c>
      <c r="D31" s="5" t="s">
        <v>107</v>
      </c>
      <c r="E31" s="6" t="s">
        <v>108</v>
      </c>
      <c r="F31" s="6" t="s">
        <v>15</v>
      </c>
      <c r="G31" s="6" t="s">
        <v>109</v>
      </c>
      <c r="H31" s="6" t="s">
        <v>110</v>
      </c>
    </row>
    <row r="32" spans="1:8" ht="22.5">
      <c r="A32" s="4" t="s">
        <v>10</v>
      </c>
      <c r="B32" s="4" t="s">
        <v>11</v>
      </c>
      <c r="C32" s="5" t="s">
        <v>37</v>
      </c>
      <c r="D32" s="5" t="s">
        <v>107</v>
      </c>
      <c r="E32" s="6" t="s">
        <v>108</v>
      </c>
      <c r="F32" s="6" t="s">
        <v>15</v>
      </c>
      <c r="G32" s="6" t="s">
        <v>109</v>
      </c>
      <c r="H32" s="6" t="s">
        <v>110</v>
      </c>
    </row>
    <row r="33" spans="1:8" ht="33.75">
      <c r="A33" s="4" t="s">
        <v>10</v>
      </c>
      <c r="B33" s="4" t="s">
        <v>11</v>
      </c>
      <c r="C33" s="5" t="s">
        <v>37</v>
      </c>
      <c r="D33" s="5" t="s">
        <v>111</v>
      </c>
      <c r="E33" s="6" t="s">
        <v>112</v>
      </c>
      <c r="F33" s="6" t="s">
        <v>15</v>
      </c>
      <c r="G33" s="6" t="s">
        <v>21</v>
      </c>
      <c r="H33" s="6" t="s">
        <v>113</v>
      </c>
    </row>
    <row r="34" spans="1:8" ht="22.5">
      <c r="A34" s="4" t="s">
        <v>10</v>
      </c>
      <c r="B34" s="4" t="s">
        <v>11</v>
      </c>
      <c r="C34" s="5" t="s">
        <v>12</v>
      </c>
      <c r="D34" s="5" t="s">
        <v>114</v>
      </c>
      <c r="E34" s="6" t="s">
        <v>115</v>
      </c>
      <c r="F34" s="6" t="s">
        <v>15</v>
      </c>
      <c r="G34" s="6" t="s">
        <v>80</v>
      </c>
      <c r="H34" s="6" t="s">
        <v>116</v>
      </c>
    </row>
    <row r="35" spans="1:8" ht="22.5">
      <c r="A35" s="4" t="s">
        <v>10</v>
      </c>
      <c r="B35" s="4" t="s">
        <v>11</v>
      </c>
      <c r="C35" s="5" t="s">
        <v>12</v>
      </c>
      <c r="D35" s="5" t="s">
        <v>117</v>
      </c>
      <c r="E35" s="6" t="s">
        <v>118</v>
      </c>
      <c r="F35" s="6" t="s">
        <v>15</v>
      </c>
      <c r="G35" s="6" t="s">
        <v>21</v>
      </c>
      <c r="H35" s="6" t="s">
        <v>119</v>
      </c>
    </row>
    <row r="36" spans="1:8" ht="22.5">
      <c r="A36" s="4" t="s">
        <v>10</v>
      </c>
      <c r="B36" s="4" t="s">
        <v>11</v>
      </c>
      <c r="C36" s="5" t="s">
        <v>12</v>
      </c>
      <c r="D36" s="5" t="s">
        <v>117</v>
      </c>
      <c r="E36" s="6" t="s">
        <v>118</v>
      </c>
      <c r="F36" s="6" t="s">
        <v>15</v>
      </c>
      <c r="G36" s="6" t="s">
        <v>21</v>
      </c>
      <c r="H36" s="6" t="s">
        <v>119</v>
      </c>
    </row>
    <row r="37" spans="1:8" ht="45">
      <c r="A37" s="4" t="s">
        <v>10</v>
      </c>
      <c r="B37" s="4" t="s">
        <v>11</v>
      </c>
      <c r="C37" s="5" t="s">
        <v>37</v>
      </c>
      <c r="D37" s="5" t="s">
        <v>120</v>
      </c>
      <c r="E37" s="6" t="s">
        <v>121</v>
      </c>
      <c r="F37" s="6" t="s">
        <v>15</v>
      </c>
      <c r="G37" s="6" t="s">
        <v>21</v>
      </c>
      <c r="H37" s="6" t="s">
        <v>122</v>
      </c>
    </row>
    <row r="38" spans="1:8" ht="22.5">
      <c r="A38" s="4" t="s">
        <v>10</v>
      </c>
      <c r="B38" s="4" t="s">
        <v>11</v>
      </c>
      <c r="C38" s="5" t="s">
        <v>12</v>
      </c>
      <c r="D38" s="5" t="s">
        <v>123</v>
      </c>
      <c r="E38" s="6" t="s">
        <v>124</v>
      </c>
      <c r="F38" s="6" t="s">
        <v>15</v>
      </c>
      <c r="G38" s="6" t="s">
        <v>125</v>
      </c>
      <c r="H38" s="6" t="s">
        <v>126</v>
      </c>
    </row>
    <row r="39" spans="1:8" ht="22.5">
      <c r="A39" s="4" t="s">
        <v>10</v>
      </c>
      <c r="B39" s="4" t="s">
        <v>11</v>
      </c>
      <c r="C39" s="5" t="s">
        <v>32</v>
      </c>
      <c r="D39" s="5" t="s">
        <v>123</v>
      </c>
      <c r="E39" s="6" t="s">
        <v>124</v>
      </c>
      <c r="F39" s="6" t="s">
        <v>15</v>
      </c>
      <c r="G39" s="6" t="s">
        <v>125</v>
      </c>
      <c r="H39" s="6" t="s">
        <v>126</v>
      </c>
    </row>
    <row r="40" spans="1:8" ht="33.75">
      <c r="A40" s="4" t="s">
        <v>10</v>
      </c>
      <c r="B40" s="4" t="s">
        <v>11</v>
      </c>
      <c r="C40" s="5" t="s">
        <v>37</v>
      </c>
      <c r="D40" s="5" t="s">
        <v>127</v>
      </c>
      <c r="E40" s="6" t="s">
        <v>128</v>
      </c>
      <c r="F40" s="6" t="s">
        <v>15</v>
      </c>
      <c r="G40" s="6" t="s">
        <v>21</v>
      </c>
      <c r="H40" s="6" t="s">
        <v>129</v>
      </c>
    </row>
    <row r="41" spans="1:8" ht="33.75">
      <c r="A41" s="4" t="s">
        <v>10</v>
      </c>
      <c r="B41" s="4" t="s">
        <v>11</v>
      </c>
      <c r="C41" s="5" t="s">
        <v>37</v>
      </c>
      <c r="D41" s="5" t="s">
        <v>130</v>
      </c>
      <c r="E41" s="6" t="s">
        <v>131</v>
      </c>
      <c r="F41" s="6" t="s">
        <v>15</v>
      </c>
      <c r="G41" s="6" t="s">
        <v>21</v>
      </c>
      <c r="H41" s="6" t="s">
        <v>132</v>
      </c>
    </row>
    <row r="42" spans="1:8" ht="33.75">
      <c r="A42" s="4" t="s">
        <v>10</v>
      </c>
      <c r="B42" s="4" t="s">
        <v>11</v>
      </c>
      <c r="C42" s="5" t="s">
        <v>32</v>
      </c>
      <c r="D42" s="5" t="s">
        <v>133</v>
      </c>
      <c r="E42" s="6" t="s">
        <v>134</v>
      </c>
      <c r="F42" s="6" t="s">
        <v>15</v>
      </c>
      <c r="G42" s="6" t="s">
        <v>21</v>
      </c>
      <c r="H42" s="6" t="s">
        <v>135</v>
      </c>
    </row>
    <row r="43" spans="1:8" ht="33.75">
      <c r="A43" s="4" t="s">
        <v>10</v>
      </c>
      <c r="B43" s="4" t="s">
        <v>11</v>
      </c>
      <c r="C43" s="5" t="s">
        <v>12</v>
      </c>
      <c r="D43" s="5" t="s">
        <v>136</v>
      </c>
      <c r="E43" s="6" t="s">
        <v>137</v>
      </c>
      <c r="F43" s="6" t="s">
        <v>15</v>
      </c>
      <c r="G43" s="6" t="s">
        <v>138</v>
      </c>
      <c r="H43" s="6" t="s">
        <v>139</v>
      </c>
    </row>
    <row r="44" spans="1:8" ht="45">
      <c r="A44" s="4" t="s">
        <v>10</v>
      </c>
      <c r="B44" s="4" t="s">
        <v>11</v>
      </c>
      <c r="C44" s="5" t="s">
        <v>12</v>
      </c>
      <c r="D44" s="5" t="s">
        <v>140</v>
      </c>
      <c r="E44" s="6" t="s">
        <v>141</v>
      </c>
      <c r="F44" s="6" t="s">
        <v>15</v>
      </c>
      <c r="G44" s="6" t="s">
        <v>21</v>
      </c>
      <c r="H44" s="6" t="s">
        <v>142</v>
      </c>
    </row>
    <row r="45" spans="1:8" ht="22.5">
      <c r="A45" s="4" t="s">
        <v>10</v>
      </c>
      <c r="B45" s="4" t="s">
        <v>11</v>
      </c>
      <c r="C45" s="5" t="s">
        <v>82</v>
      </c>
      <c r="D45" s="5" t="s">
        <v>143</v>
      </c>
      <c r="E45" s="6" t="s">
        <v>144</v>
      </c>
      <c r="F45" s="6" t="s">
        <v>15</v>
      </c>
      <c r="G45" s="6" t="s">
        <v>21</v>
      </c>
      <c r="H45" s="6" t="s">
        <v>145</v>
      </c>
    </row>
    <row r="46" spans="1:8" ht="45">
      <c r="A46" s="4" t="s">
        <v>10</v>
      </c>
      <c r="B46" s="4" t="s">
        <v>11</v>
      </c>
      <c r="C46" s="5" t="s">
        <v>57</v>
      </c>
      <c r="D46" s="5" t="s">
        <v>146</v>
      </c>
      <c r="E46" s="6" t="s">
        <v>102</v>
      </c>
      <c r="F46" s="6" t="s">
        <v>15</v>
      </c>
      <c r="G46" s="6" t="s">
        <v>21</v>
      </c>
      <c r="H46" s="6" t="s">
        <v>103</v>
      </c>
    </row>
    <row r="47" spans="1:8" ht="22.5">
      <c r="A47" s="4" t="s">
        <v>10</v>
      </c>
      <c r="B47" s="4" t="s">
        <v>11</v>
      </c>
      <c r="C47" s="5" t="s">
        <v>12</v>
      </c>
      <c r="D47" s="5" t="s">
        <v>147</v>
      </c>
      <c r="E47" s="6" t="s">
        <v>148</v>
      </c>
      <c r="F47" s="6" t="s">
        <v>15</v>
      </c>
      <c r="G47" s="6" t="s">
        <v>149</v>
      </c>
      <c r="H47" s="6" t="s">
        <v>150</v>
      </c>
    </row>
    <row r="48" spans="1:8" ht="45">
      <c r="A48" s="4" t="s">
        <v>10</v>
      </c>
      <c r="B48" s="4" t="s">
        <v>11</v>
      </c>
      <c r="C48" s="5" t="s">
        <v>32</v>
      </c>
      <c r="D48" s="5" t="s">
        <v>151</v>
      </c>
      <c r="E48" s="6" t="s">
        <v>152</v>
      </c>
      <c r="F48" s="6" t="s">
        <v>15</v>
      </c>
      <c r="G48" s="6" t="s">
        <v>16</v>
      </c>
      <c r="H48" s="6" t="s">
        <v>153</v>
      </c>
    </row>
    <row r="49" spans="1:8" ht="45">
      <c r="A49" s="4" t="s">
        <v>10</v>
      </c>
      <c r="B49" s="4" t="s">
        <v>11</v>
      </c>
      <c r="C49" s="5" t="s">
        <v>12</v>
      </c>
      <c r="D49" s="5" t="s">
        <v>151</v>
      </c>
      <c r="E49" s="6" t="s">
        <v>152</v>
      </c>
      <c r="F49" s="6" t="s">
        <v>15</v>
      </c>
      <c r="G49" s="6" t="s">
        <v>16</v>
      </c>
      <c r="H49" s="6" t="s">
        <v>153</v>
      </c>
    </row>
    <row r="50" spans="1:8" ht="33.75">
      <c r="A50" s="4" t="s">
        <v>10</v>
      </c>
      <c r="B50" s="4" t="s">
        <v>11</v>
      </c>
      <c r="C50" s="5" t="s">
        <v>32</v>
      </c>
      <c r="D50" s="5" t="s">
        <v>92</v>
      </c>
      <c r="E50" s="6" t="s">
        <v>93</v>
      </c>
      <c r="F50" s="6" t="s">
        <v>15</v>
      </c>
      <c r="G50" s="6" t="s">
        <v>21</v>
      </c>
      <c r="H50" s="6" t="s">
        <v>94</v>
      </c>
    </row>
    <row r="51" spans="1:8" ht="33.75">
      <c r="A51" s="4" t="s">
        <v>10</v>
      </c>
      <c r="B51" s="4" t="s">
        <v>11</v>
      </c>
      <c r="C51" s="5" t="s">
        <v>12</v>
      </c>
      <c r="D51" s="5" t="s">
        <v>154</v>
      </c>
      <c r="E51" s="6" t="s">
        <v>155</v>
      </c>
      <c r="F51" s="6" t="s">
        <v>15</v>
      </c>
      <c r="G51" s="6" t="s">
        <v>156</v>
      </c>
      <c r="H51" s="6" t="s">
        <v>157</v>
      </c>
    </row>
    <row r="52" spans="1:8" ht="33.75">
      <c r="A52" s="4" t="s">
        <v>10</v>
      </c>
      <c r="B52" s="4" t="s">
        <v>11</v>
      </c>
      <c r="C52" s="5" t="s">
        <v>32</v>
      </c>
      <c r="D52" s="5" t="s">
        <v>158</v>
      </c>
      <c r="E52" s="6" t="s">
        <v>159</v>
      </c>
      <c r="F52" s="6" t="s">
        <v>15</v>
      </c>
      <c r="G52" s="6" t="s">
        <v>16</v>
      </c>
      <c r="H52" s="6" t="s">
        <v>160</v>
      </c>
    </row>
    <row r="53" spans="1:8" ht="33.75">
      <c r="A53" s="4" t="s">
        <v>10</v>
      </c>
      <c r="B53" s="4" t="s">
        <v>11</v>
      </c>
      <c r="C53" s="5" t="s">
        <v>12</v>
      </c>
      <c r="D53" s="5" t="s">
        <v>158</v>
      </c>
      <c r="E53" s="6" t="s">
        <v>159</v>
      </c>
      <c r="F53" s="6" t="s">
        <v>15</v>
      </c>
      <c r="G53" s="6" t="s">
        <v>16</v>
      </c>
      <c r="H53" s="6" t="s">
        <v>160</v>
      </c>
    </row>
    <row r="54" spans="1:8" ht="45">
      <c r="A54" s="4" t="s">
        <v>10</v>
      </c>
      <c r="B54" s="4" t="s">
        <v>11</v>
      </c>
      <c r="C54" s="5" t="s">
        <v>23</v>
      </c>
      <c r="D54" s="5" t="s">
        <v>161</v>
      </c>
      <c r="E54" s="6" t="s">
        <v>162</v>
      </c>
      <c r="F54" s="6" t="s">
        <v>15</v>
      </c>
      <c r="G54" s="6" t="s">
        <v>21</v>
      </c>
      <c r="H54" s="6" t="s">
        <v>163</v>
      </c>
    </row>
    <row r="55" spans="1:8" ht="33.75">
      <c r="A55" s="4" t="s">
        <v>10</v>
      </c>
      <c r="B55" s="4" t="s">
        <v>11</v>
      </c>
      <c r="C55" s="5" t="s">
        <v>23</v>
      </c>
      <c r="D55" s="5" t="s">
        <v>164</v>
      </c>
      <c r="E55" s="6" t="s">
        <v>165</v>
      </c>
      <c r="F55" s="6" t="s">
        <v>15</v>
      </c>
      <c r="G55" s="6" t="s">
        <v>138</v>
      </c>
      <c r="H55" s="6" t="s">
        <v>166</v>
      </c>
    </row>
    <row r="56" spans="1:8" ht="33.75">
      <c r="A56" s="4" t="s">
        <v>10</v>
      </c>
      <c r="B56" s="4" t="s">
        <v>11</v>
      </c>
      <c r="C56" s="5" t="s">
        <v>167</v>
      </c>
      <c r="D56" s="5" t="s">
        <v>168</v>
      </c>
      <c r="E56" s="6" t="s">
        <v>169</v>
      </c>
      <c r="F56" s="6" t="s">
        <v>15</v>
      </c>
      <c r="G56" s="6" t="s">
        <v>170</v>
      </c>
      <c r="H56" s="6" t="s">
        <v>171</v>
      </c>
    </row>
    <row r="57" spans="1:8" ht="22.5">
      <c r="A57" s="4" t="s">
        <v>10</v>
      </c>
      <c r="B57" s="4" t="s">
        <v>11</v>
      </c>
      <c r="C57" s="5" t="s">
        <v>32</v>
      </c>
      <c r="D57" s="5" t="s">
        <v>172</v>
      </c>
      <c r="E57" s="6" t="s">
        <v>173</v>
      </c>
      <c r="F57" s="6" t="s">
        <v>15</v>
      </c>
      <c r="G57" s="6" t="s">
        <v>174</v>
      </c>
      <c r="H57" s="6" t="s">
        <v>175</v>
      </c>
    </row>
    <row r="58" spans="1:8" ht="22.5">
      <c r="A58" s="4" t="s">
        <v>10</v>
      </c>
      <c r="B58" s="4" t="s">
        <v>11</v>
      </c>
      <c r="C58" s="5" t="s">
        <v>12</v>
      </c>
      <c r="D58" s="5" t="s">
        <v>172</v>
      </c>
      <c r="E58" s="6" t="s">
        <v>173</v>
      </c>
      <c r="F58" s="6" t="s">
        <v>15</v>
      </c>
      <c r="G58" s="6" t="s">
        <v>174</v>
      </c>
      <c r="H58" s="6" t="s">
        <v>175</v>
      </c>
    </row>
    <row r="59" spans="1:8" ht="45">
      <c r="A59" s="4" t="s">
        <v>10</v>
      </c>
      <c r="B59" s="4" t="s">
        <v>11</v>
      </c>
      <c r="C59" s="5" t="s">
        <v>23</v>
      </c>
      <c r="D59" s="5" t="s">
        <v>176</v>
      </c>
      <c r="E59" s="6" t="s">
        <v>177</v>
      </c>
      <c r="F59" s="6" t="s">
        <v>15</v>
      </c>
      <c r="G59" s="6" t="s">
        <v>21</v>
      </c>
      <c r="H59" s="6" t="s">
        <v>178</v>
      </c>
    </row>
    <row r="60" spans="1:8" ht="33.75">
      <c r="A60" s="4" t="s">
        <v>10</v>
      </c>
      <c r="B60" s="4" t="s">
        <v>11</v>
      </c>
      <c r="C60" s="5" t="s">
        <v>23</v>
      </c>
      <c r="D60" s="5" t="s">
        <v>179</v>
      </c>
      <c r="E60" s="6" t="s">
        <v>180</v>
      </c>
      <c r="F60" s="6" t="s">
        <v>15</v>
      </c>
      <c r="G60" s="6" t="s">
        <v>21</v>
      </c>
      <c r="H60" s="6" t="s">
        <v>181</v>
      </c>
    </row>
    <row r="61" spans="1:8" ht="33.75">
      <c r="A61" s="4" t="s">
        <v>10</v>
      </c>
      <c r="B61" s="4" t="s">
        <v>11</v>
      </c>
      <c r="C61" s="5" t="s">
        <v>18</v>
      </c>
      <c r="D61" s="5" t="s">
        <v>136</v>
      </c>
      <c r="E61" s="6" t="s">
        <v>137</v>
      </c>
      <c r="F61" s="6" t="s">
        <v>15</v>
      </c>
      <c r="G61" s="6" t="s">
        <v>138</v>
      </c>
      <c r="H61" s="6" t="s">
        <v>139</v>
      </c>
    </row>
    <row r="62" spans="1:8" ht="45">
      <c r="A62" s="4" t="s">
        <v>10</v>
      </c>
      <c r="B62" s="4" t="s">
        <v>11</v>
      </c>
      <c r="C62" s="5" t="s">
        <v>23</v>
      </c>
      <c r="D62" s="5" t="s">
        <v>182</v>
      </c>
      <c r="E62" s="6" t="s">
        <v>183</v>
      </c>
      <c r="F62" s="6" t="s">
        <v>15</v>
      </c>
      <c r="G62" s="6" t="s">
        <v>21</v>
      </c>
      <c r="H62" s="6" t="s">
        <v>184</v>
      </c>
    </row>
    <row r="63" spans="1:8" ht="22.5">
      <c r="A63" s="4" t="s">
        <v>10</v>
      </c>
      <c r="B63" s="4" t="s">
        <v>11</v>
      </c>
      <c r="C63" s="5" t="s">
        <v>12</v>
      </c>
      <c r="D63" s="5" t="s">
        <v>185</v>
      </c>
      <c r="E63" s="6" t="s">
        <v>186</v>
      </c>
      <c r="F63" s="6" t="s">
        <v>15</v>
      </c>
      <c r="G63" s="6" t="s">
        <v>187</v>
      </c>
      <c r="H63" s="6" t="s">
        <v>188</v>
      </c>
    </row>
    <row r="64" spans="1:8" ht="45">
      <c r="A64" s="4" t="s">
        <v>10</v>
      </c>
      <c r="B64" s="4" t="s">
        <v>11</v>
      </c>
      <c r="C64" s="5" t="s">
        <v>12</v>
      </c>
      <c r="D64" s="5" t="s">
        <v>189</v>
      </c>
      <c r="E64" s="6" t="s">
        <v>190</v>
      </c>
      <c r="F64" s="6" t="s">
        <v>15</v>
      </c>
      <c r="G64" s="6" t="s">
        <v>21</v>
      </c>
      <c r="H64" s="6" t="s">
        <v>191</v>
      </c>
    </row>
    <row r="65" spans="1:8" ht="45">
      <c r="A65" s="4" t="s">
        <v>10</v>
      </c>
      <c r="B65" s="4" t="s">
        <v>11</v>
      </c>
      <c r="C65" s="5" t="s">
        <v>12</v>
      </c>
      <c r="D65" s="5" t="s">
        <v>192</v>
      </c>
      <c r="E65" s="6" t="s">
        <v>193</v>
      </c>
      <c r="F65" s="6" t="s">
        <v>15</v>
      </c>
      <c r="G65" s="6" t="s">
        <v>125</v>
      </c>
      <c r="H65" s="6" t="s">
        <v>194</v>
      </c>
    </row>
    <row r="66" spans="1:8" ht="33.75">
      <c r="A66" s="4" t="s">
        <v>10</v>
      </c>
      <c r="B66" s="4" t="s">
        <v>11</v>
      </c>
      <c r="C66" s="5" t="s">
        <v>12</v>
      </c>
      <c r="D66" s="5" t="s">
        <v>195</v>
      </c>
      <c r="E66" s="6" t="s">
        <v>196</v>
      </c>
      <c r="F66" s="6" t="s">
        <v>15</v>
      </c>
      <c r="G66" s="6" t="s">
        <v>21</v>
      </c>
      <c r="H66" s="6" t="s">
        <v>197</v>
      </c>
    </row>
    <row r="67" spans="1:8" ht="22.5">
      <c r="A67" s="4" t="s">
        <v>10</v>
      </c>
      <c r="B67" s="4" t="s">
        <v>11</v>
      </c>
      <c r="C67" s="5" t="s">
        <v>12</v>
      </c>
      <c r="D67" s="5" t="s">
        <v>198</v>
      </c>
      <c r="E67" s="6" t="s">
        <v>199</v>
      </c>
      <c r="F67" s="6" t="s">
        <v>15</v>
      </c>
      <c r="G67" s="6" t="s">
        <v>16</v>
      </c>
      <c r="H67" s="6" t="s">
        <v>200</v>
      </c>
    </row>
    <row r="68" spans="1:8" ht="33.75">
      <c r="A68" s="4" t="s">
        <v>10</v>
      </c>
      <c r="B68" s="4" t="s">
        <v>11</v>
      </c>
      <c r="C68" s="5" t="s">
        <v>37</v>
      </c>
      <c r="D68" s="5" t="s">
        <v>201</v>
      </c>
      <c r="E68" s="6" t="s">
        <v>202</v>
      </c>
      <c r="F68" s="6" t="s">
        <v>15</v>
      </c>
      <c r="G68" s="6" t="s">
        <v>43</v>
      </c>
      <c r="H68" s="6" t="s">
        <v>203</v>
      </c>
    </row>
    <row r="69" spans="1:8" ht="22.5">
      <c r="A69" s="4" t="s">
        <v>10</v>
      </c>
      <c r="B69" s="4" t="s">
        <v>11</v>
      </c>
      <c r="C69" s="5" t="s">
        <v>37</v>
      </c>
      <c r="D69" s="5" t="s">
        <v>204</v>
      </c>
      <c r="E69" s="6" t="s">
        <v>205</v>
      </c>
      <c r="F69" s="6" t="s">
        <v>15</v>
      </c>
      <c r="G69" s="6" t="s">
        <v>138</v>
      </c>
      <c r="H69" s="6" t="s">
        <v>206</v>
      </c>
    </row>
    <row r="70" spans="1:8" ht="33.75">
      <c r="A70" s="4" t="s">
        <v>10</v>
      </c>
      <c r="B70" s="4" t="s">
        <v>11</v>
      </c>
      <c r="C70" s="5" t="s">
        <v>37</v>
      </c>
      <c r="D70" s="5" t="s">
        <v>207</v>
      </c>
      <c r="E70" s="6" t="s">
        <v>208</v>
      </c>
      <c r="F70" s="6" t="s">
        <v>15</v>
      </c>
      <c r="G70" s="6" t="s">
        <v>209</v>
      </c>
      <c r="H70" s="6" t="s">
        <v>210</v>
      </c>
    </row>
    <row r="71" spans="1:8" ht="33.75">
      <c r="A71" s="4" t="s">
        <v>10</v>
      </c>
      <c r="B71" s="4" t="s">
        <v>11</v>
      </c>
      <c r="C71" s="5" t="s">
        <v>12</v>
      </c>
      <c r="D71" s="5" t="s">
        <v>211</v>
      </c>
      <c r="E71" s="6" t="s">
        <v>212</v>
      </c>
      <c r="F71" s="6" t="s">
        <v>15</v>
      </c>
      <c r="G71" s="6" t="s">
        <v>60</v>
      </c>
      <c r="H71" s="6" t="s">
        <v>213</v>
      </c>
    </row>
    <row r="72" spans="1:8" ht="33.75">
      <c r="A72" s="4" t="s">
        <v>10</v>
      </c>
      <c r="B72" s="4" t="s">
        <v>11</v>
      </c>
      <c r="C72" s="5" t="s">
        <v>12</v>
      </c>
      <c r="D72" s="5" t="s">
        <v>211</v>
      </c>
      <c r="E72" s="6" t="s">
        <v>212</v>
      </c>
      <c r="F72" s="6" t="s">
        <v>15</v>
      </c>
      <c r="G72" s="6" t="s">
        <v>60</v>
      </c>
      <c r="H72" s="6" t="s">
        <v>213</v>
      </c>
    </row>
    <row r="73" spans="1:8" ht="22.5">
      <c r="A73" s="4" t="s">
        <v>10</v>
      </c>
      <c r="B73" s="4" t="s">
        <v>11</v>
      </c>
      <c r="C73" s="5" t="s">
        <v>37</v>
      </c>
      <c r="D73" s="5" t="s">
        <v>214</v>
      </c>
      <c r="E73" s="6" t="s">
        <v>215</v>
      </c>
      <c r="F73" s="6" t="s">
        <v>15</v>
      </c>
      <c r="G73" s="6" t="s">
        <v>138</v>
      </c>
      <c r="H73" s="6" t="s">
        <v>216</v>
      </c>
    </row>
    <row r="74" spans="1:8" ht="45">
      <c r="A74" s="4" t="s">
        <v>10</v>
      </c>
      <c r="B74" s="4" t="s">
        <v>11</v>
      </c>
      <c r="C74" s="5" t="s">
        <v>12</v>
      </c>
      <c r="D74" s="5" t="s">
        <v>214</v>
      </c>
      <c r="E74" s="6" t="s">
        <v>215</v>
      </c>
      <c r="F74" s="6" t="s">
        <v>15</v>
      </c>
      <c r="G74" s="6" t="s">
        <v>138</v>
      </c>
      <c r="H74" s="6" t="s">
        <v>217</v>
      </c>
    </row>
    <row r="75" spans="1:8" ht="33.75">
      <c r="A75" s="4" t="s">
        <v>10</v>
      </c>
      <c r="B75" s="4" t="s">
        <v>11</v>
      </c>
      <c r="C75" s="5" t="s">
        <v>12</v>
      </c>
      <c r="D75" s="5" t="s">
        <v>111</v>
      </c>
      <c r="E75" s="6" t="s">
        <v>112</v>
      </c>
      <c r="F75" s="6" t="s">
        <v>15</v>
      </c>
      <c r="G75" s="6" t="s">
        <v>21</v>
      </c>
      <c r="H75" s="6" t="s">
        <v>218</v>
      </c>
    </row>
    <row r="76" spans="1:8" ht="22.5">
      <c r="A76" s="4" t="s">
        <v>10</v>
      </c>
      <c r="B76" s="4" t="s">
        <v>11</v>
      </c>
      <c r="C76" s="5" t="s">
        <v>18</v>
      </c>
      <c r="D76" s="5" t="s">
        <v>198</v>
      </c>
      <c r="E76" s="6" t="s">
        <v>199</v>
      </c>
      <c r="F76" s="6" t="s">
        <v>15</v>
      </c>
      <c r="G76" s="6" t="s">
        <v>16</v>
      </c>
      <c r="H76" s="6" t="s">
        <v>200</v>
      </c>
    </row>
    <row r="77" spans="1:8" ht="45">
      <c r="A77" s="4" t="s">
        <v>10</v>
      </c>
      <c r="B77" s="4" t="s">
        <v>11</v>
      </c>
      <c r="C77" s="5" t="s">
        <v>57</v>
      </c>
      <c r="D77" s="5" t="s">
        <v>192</v>
      </c>
      <c r="E77" s="6" t="s">
        <v>193</v>
      </c>
      <c r="F77" s="6" t="s">
        <v>15</v>
      </c>
      <c r="G77" s="6" t="s">
        <v>125</v>
      </c>
      <c r="H77" s="6" t="s">
        <v>194</v>
      </c>
    </row>
    <row r="78" spans="1:8" ht="22.5">
      <c r="A78" s="4" t="s">
        <v>10</v>
      </c>
      <c r="B78" s="4" t="s">
        <v>11</v>
      </c>
      <c r="C78" s="5" t="s">
        <v>12</v>
      </c>
      <c r="D78" s="5" t="s">
        <v>219</v>
      </c>
      <c r="E78" s="6" t="s">
        <v>220</v>
      </c>
      <c r="F78" s="6" t="s">
        <v>15</v>
      </c>
      <c r="G78" s="6" t="s">
        <v>221</v>
      </c>
      <c r="H78" s="6" t="s">
        <v>222</v>
      </c>
    </row>
    <row r="79" spans="1:8" ht="22.5">
      <c r="A79" s="4" t="s">
        <v>10</v>
      </c>
      <c r="B79" s="4" t="s">
        <v>11</v>
      </c>
      <c r="C79" s="5" t="s">
        <v>32</v>
      </c>
      <c r="D79" s="5" t="s">
        <v>219</v>
      </c>
      <c r="E79" s="6" t="s">
        <v>220</v>
      </c>
      <c r="F79" s="6" t="s">
        <v>15</v>
      </c>
      <c r="G79" s="6" t="s">
        <v>221</v>
      </c>
      <c r="H79" s="6" t="s">
        <v>222</v>
      </c>
    </row>
    <row r="80" spans="1:8" ht="78.75">
      <c r="A80" s="4" t="s">
        <v>10</v>
      </c>
      <c r="B80" s="4" t="s">
        <v>11</v>
      </c>
      <c r="C80" s="5" t="s">
        <v>37</v>
      </c>
      <c r="D80" s="5" t="s">
        <v>223</v>
      </c>
      <c r="E80" s="6" t="s">
        <v>224</v>
      </c>
      <c r="F80" s="6" t="s">
        <v>15</v>
      </c>
      <c r="G80" s="6" t="s">
        <v>43</v>
      </c>
      <c r="H80" s="6" t="s">
        <v>225</v>
      </c>
    </row>
    <row r="81" spans="1:8" ht="56.25">
      <c r="A81" s="4" t="s">
        <v>10</v>
      </c>
      <c r="B81" s="4" t="s">
        <v>11</v>
      </c>
      <c r="C81" s="5" t="s">
        <v>12</v>
      </c>
      <c r="D81" s="5" t="s">
        <v>223</v>
      </c>
      <c r="E81" s="6" t="s">
        <v>224</v>
      </c>
      <c r="F81" s="6" t="s">
        <v>15</v>
      </c>
      <c r="G81" s="6" t="s">
        <v>43</v>
      </c>
      <c r="H81" s="6" t="s">
        <v>226</v>
      </c>
    </row>
    <row r="82" spans="1:8" ht="45">
      <c r="A82" s="4" t="s">
        <v>10</v>
      </c>
      <c r="B82" s="4" t="s">
        <v>11</v>
      </c>
      <c r="C82" s="5" t="s">
        <v>12</v>
      </c>
      <c r="D82" s="5" t="s">
        <v>227</v>
      </c>
      <c r="E82" s="6" t="s">
        <v>228</v>
      </c>
      <c r="F82" s="6" t="s">
        <v>15</v>
      </c>
      <c r="G82" s="6" t="s">
        <v>16</v>
      </c>
      <c r="H82" s="6" t="s">
        <v>229</v>
      </c>
    </row>
    <row r="83" spans="1:8" ht="33.75">
      <c r="A83" s="4" t="s">
        <v>10</v>
      </c>
      <c r="B83" s="4" t="s">
        <v>11</v>
      </c>
      <c r="C83" s="5" t="s">
        <v>32</v>
      </c>
      <c r="D83" s="5" t="s">
        <v>195</v>
      </c>
      <c r="E83" s="6" t="s">
        <v>196</v>
      </c>
      <c r="F83" s="6" t="s">
        <v>15</v>
      </c>
      <c r="G83" s="6" t="s">
        <v>21</v>
      </c>
      <c r="H83" s="6" t="s">
        <v>197</v>
      </c>
    </row>
    <row r="84" spans="1:8" ht="45">
      <c r="A84" s="4" t="s">
        <v>10</v>
      </c>
      <c r="B84" s="4" t="s">
        <v>11</v>
      </c>
      <c r="C84" s="5" t="s">
        <v>12</v>
      </c>
      <c r="D84" s="5" t="s">
        <v>230</v>
      </c>
      <c r="E84" s="6" t="s">
        <v>231</v>
      </c>
      <c r="F84" s="6" t="s">
        <v>15</v>
      </c>
      <c r="G84" s="6" t="s">
        <v>21</v>
      </c>
      <c r="H84" s="6" t="s">
        <v>232</v>
      </c>
    </row>
    <row r="85" spans="1:8" ht="33.75">
      <c r="A85" s="4" t="s">
        <v>10</v>
      </c>
      <c r="B85" s="4" t="s">
        <v>11</v>
      </c>
      <c r="C85" s="5" t="s">
        <v>12</v>
      </c>
      <c r="D85" s="5" t="s">
        <v>111</v>
      </c>
      <c r="E85" s="6" t="s">
        <v>112</v>
      </c>
      <c r="F85" s="6" t="s">
        <v>15</v>
      </c>
      <c r="G85" s="6" t="s">
        <v>21</v>
      </c>
      <c r="H85" s="6" t="s">
        <v>218</v>
      </c>
    </row>
    <row r="86" spans="1:8" ht="33.75">
      <c r="A86" s="4" t="s">
        <v>10</v>
      </c>
      <c r="B86" s="4" t="s">
        <v>11</v>
      </c>
      <c r="C86" s="5" t="s">
        <v>233</v>
      </c>
      <c r="D86" s="5" t="s">
        <v>234</v>
      </c>
      <c r="E86" s="6" t="s">
        <v>235</v>
      </c>
      <c r="F86" s="6" t="s">
        <v>15</v>
      </c>
      <c r="G86" s="6" t="s">
        <v>21</v>
      </c>
      <c r="H86" s="6" t="s">
        <v>236</v>
      </c>
    </row>
    <row r="87" spans="1:8" ht="33.75">
      <c r="A87" s="4" t="s">
        <v>10</v>
      </c>
      <c r="B87" s="4" t="s">
        <v>11</v>
      </c>
      <c r="C87" s="5" t="s">
        <v>12</v>
      </c>
      <c r="D87" s="5" t="s">
        <v>237</v>
      </c>
      <c r="E87" s="6" t="s">
        <v>238</v>
      </c>
      <c r="F87" s="6" t="s">
        <v>15</v>
      </c>
      <c r="G87" s="6" t="s">
        <v>21</v>
      </c>
      <c r="H87" s="6" t="s">
        <v>239</v>
      </c>
    </row>
    <row r="88" spans="1:8" ht="22.5">
      <c r="A88" s="4" t="s">
        <v>10</v>
      </c>
      <c r="B88" s="4" t="s">
        <v>11</v>
      </c>
      <c r="C88" s="5" t="s">
        <v>12</v>
      </c>
      <c r="D88" s="5" t="s">
        <v>240</v>
      </c>
      <c r="E88" s="6" t="s">
        <v>241</v>
      </c>
      <c r="F88" s="6" t="s">
        <v>15</v>
      </c>
      <c r="G88" s="6" t="s">
        <v>21</v>
      </c>
      <c r="H88" s="6" t="s">
        <v>242</v>
      </c>
    </row>
    <row r="89" spans="1:8" ht="33.75">
      <c r="A89" s="4" t="s">
        <v>10</v>
      </c>
      <c r="B89" s="4" t="s">
        <v>11</v>
      </c>
      <c r="C89" s="5" t="s">
        <v>12</v>
      </c>
      <c r="D89" s="5" t="s">
        <v>243</v>
      </c>
      <c r="E89" s="6" t="s">
        <v>244</v>
      </c>
      <c r="F89" s="6" t="s">
        <v>15</v>
      </c>
      <c r="G89" s="6" t="s">
        <v>245</v>
      </c>
      <c r="H89" s="6" t="s">
        <v>246</v>
      </c>
    </row>
    <row r="90" spans="1:8" ht="45">
      <c r="A90" s="4" t="s">
        <v>10</v>
      </c>
      <c r="B90" s="4" t="s">
        <v>11</v>
      </c>
      <c r="C90" s="5" t="s">
        <v>32</v>
      </c>
      <c r="D90" s="5" t="s">
        <v>247</v>
      </c>
      <c r="E90" s="6" t="s">
        <v>248</v>
      </c>
      <c r="F90" s="6" t="s">
        <v>15</v>
      </c>
      <c r="G90" s="6" t="s">
        <v>21</v>
      </c>
      <c r="H90" s="6" t="s">
        <v>249</v>
      </c>
    </row>
    <row r="91" spans="1:8" ht="33.75">
      <c r="A91" s="4" t="s">
        <v>10</v>
      </c>
      <c r="B91" s="4" t="s">
        <v>11</v>
      </c>
      <c r="C91" s="5" t="s">
        <v>37</v>
      </c>
      <c r="D91" s="5" t="s">
        <v>250</v>
      </c>
      <c r="E91" s="6" t="s">
        <v>251</v>
      </c>
      <c r="F91" s="6" t="s">
        <v>15</v>
      </c>
      <c r="G91" s="6" t="s">
        <v>21</v>
      </c>
      <c r="H91" s="6" t="s">
        <v>252</v>
      </c>
    </row>
    <row r="92" spans="1:8" ht="33.75">
      <c r="A92" s="4" t="s">
        <v>10</v>
      </c>
      <c r="B92" s="4" t="s">
        <v>11</v>
      </c>
      <c r="C92" s="5" t="s">
        <v>37</v>
      </c>
      <c r="D92" s="5" t="s">
        <v>92</v>
      </c>
      <c r="E92" s="6" t="s">
        <v>93</v>
      </c>
      <c r="F92" s="6" t="s">
        <v>15</v>
      </c>
      <c r="G92" s="6" t="s">
        <v>21</v>
      </c>
      <c r="H92" s="6" t="s">
        <v>94</v>
      </c>
    </row>
    <row r="93" spans="1:8" ht="33.75">
      <c r="A93" s="4" t="s">
        <v>10</v>
      </c>
      <c r="B93" s="4" t="s">
        <v>11</v>
      </c>
      <c r="C93" s="5" t="s">
        <v>23</v>
      </c>
      <c r="D93" s="5" t="s">
        <v>253</v>
      </c>
      <c r="E93" s="6" t="s">
        <v>254</v>
      </c>
      <c r="F93" s="6" t="s">
        <v>15</v>
      </c>
      <c r="G93" s="6" t="s">
        <v>255</v>
      </c>
      <c r="H93" s="6" t="s">
        <v>256</v>
      </c>
    </row>
    <row r="94" spans="1:8" ht="33.75">
      <c r="A94" s="4" t="s">
        <v>10</v>
      </c>
      <c r="B94" s="4" t="s">
        <v>11</v>
      </c>
      <c r="C94" s="5" t="s">
        <v>23</v>
      </c>
      <c r="D94" s="5" t="s">
        <v>257</v>
      </c>
      <c r="E94" s="6" t="s">
        <v>258</v>
      </c>
      <c r="F94" s="6" t="s">
        <v>15</v>
      </c>
      <c r="G94" s="6" t="s">
        <v>259</v>
      </c>
      <c r="H94" s="6" t="s">
        <v>260</v>
      </c>
    </row>
    <row r="95" spans="1:8" ht="22.5">
      <c r="A95" s="4" t="s">
        <v>10</v>
      </c>
      <c r="B95" s="4" t="s">
        <v>11</v>
      </c>
      <c r="C95" s="5" t="s">
        <v>82</v>
      </c>
      <c r="D95" s="5" t="s">
        <v>240</v>
      </c>
      <c r="E95" s="6" t="s">
        <v>241</v>
      </c>
      <c r="F95" s="6" t="s">
        <v>15</v>
      </c>
      <c r="G95" s="6" t="s">
        <v>21</v>
      </c>
      <c r="H95" s="6" t="s">
        <v>242</v>
      </c>
    </row>
    <row r="96" spans="1:8" ht="33.75">
      <c r="A96" s="4" t="s">
        <v>10</v>
      </c>
      <c r="B96" s="4" t="s">
        <v>11</v>
      </c>
      <c r="C96" s="5" t="s">
        <v>12</v>
      </c>
      <c r="D96" s="5" t="s">
        <v>261</v>
      </c>
      <c r="E96" s="6" t="s">
        <v>262</v>
      </c>
      <c r="F96" s="6" t="s">
        <v>15</v>
      </c>
      <c r="G96" s="6" t="s">
        <v>21</v>
      </c>
      <c r="H96" s="6" t="s">
        <v>263</v>
      </c>
    </row>
    <row r="97" spans="1:8" ht="45">
      <c r="A97" s="4" t="s">
        <v>10</v>
      </c>
      <c r="B97" s="4" t="s">
        <v>11</v>
      </c>
      <c r="C97" s="5" t="s">
        <v>12</v>
      </c>
      <c r="D97" s="5" t="s">
        <v>54</v>
      </c>
      <c r="E97" s="6" t="s">
        <v>55</v>
      </c>
      <c r="F97" s="6" t="s">
        <v>15</v>
      </c>
      <c r="G97" s="6" t="s">
        <v>21</v>
      </c>
      <c r="H97" s="6" t="s">
        <v>56</v>
      </c>
    </row>
    <row r="98" spans="1:8" ht="33.75">
      <c r="A98" s="4" t="s">
        <v>10</v>
      </c>
      <c r="B98" s="4" t="s">
        <v>11</v>
      </c>
      <c r="C98" s="5" t="s">
        <v>12</v>
      </c>
      <c r="D98" s="5" t="s">
        <v>264</v>
      </c>
      <c r="E98" s="6" t="s">
        <v>265</v>
      </c>
      <c r="F98" s="6" t="s">
        <v>15</v>
      </c>
      <c r="G98" s="6" t="s">
        <v>43</v>
      </c>
      <c r="H98" s="6" t="s">
        <v>266</v>
      </c>
    </row>
    <row r="99" spans="1:8" ht="33.75">
      <c r="A99" s="4" t="s">
        <v>10</v>
      </c>
      <c r="B99" s="4" t="s">
        <v>11</v>
      </c>
      <c r="C99" s="5" t="s">
        <v>32</v>
      </c>
      <c r="D99" s="5" t="s">
        <v>267</v>
      </c>
      <c r="E99" s="6" t="s">
        <v>268</v>
      </c>
      <c r="F99" s="6" t="s">
        <v>15</v>
      </c>
      <c r="G99" s="6" t="s">
        <v>43</v>
      </c>
      <c r="H99" s="6" t="s">
        <v>269</v>
      </c>
    </row>
    <row r="100" spans="1:8" ht="22.5">
      <c r="A100" s="4" t="s">
        <v>10</v>
      </c>
      <c r="B100" s="4" t="s">
        <v>11</v>
      </c>
      <c r="C100" s="5" t="s">
        <v>37</v>
      </c>
      <c r="D100" s="5" t="s">
        <v>270</v>
      </c>
      <c r="E100" s="6" t="s">
        <v>271</v>
      </c>
      <c r="F100" s="6" t="s">
        <v>15</v>
      </c>
      <c r="G100" s="6" t="s">
        <v>272</v>
      </c>
      <c r="H100" s="6" t="s">
        <v>273</v>
      </c>
    </row>
    <row r="101" spans="1:8" ht="22.5">
      <c r="A101" s="4" t="s">
        <v>10</v>
      </c>
      <c r="B101" s="4" t="s">
        <v>11</v>
      </c>
      <c r="C101" s="5" t="s">
        <v>12</v>
      </c>
      <c r="D101" s="5" t="s">
        <v>274</v>
      </c>
      <c r="E101" s="6" t="s">
        <v>275</v>
      </c>
      <c r="F101" s="6" t="s">
        <v>15</v>
      </c>
      <c r="G101" s="6" t="s">
        <v>21</v>
      </c>
      <c r="H101" s="6" t="s">
        <v>276</v>
      </c>
    </row>
    <row r="102" spans="1:8" ht="33.75">
      <c r="A102" s="4" t="s">
        <v>10</v>
      </c>
      <c r="B102" s="4" t="s">
        <v>11</v>
      </c>
      <c r="C102" s="5" t="s">
        <v>32</v>
      </c>
      <c r="D102" s="5" t="s">
        <v>277</v>
      </c>
      <c r="E102" s="6" t="s">
        <v>278</v>
      </c>
      <c r="F102" s="6" t="s">
        <v>15</v>
      </c>
      <c r="G102" s="6" t="s">
        <v>21</v>
      </c>
      <c r="H102" s="6" t="s">
        <v>279</v>
      </c>
    </row>
    <row r="103" spans="1:8" ht="33.75">
      <c r="A103" s="4" t="s">
        <v>10</v>
      </c>
      <c r="B103" s="4" t="s">
        <v>11</v>
      </c>
      <c r="C103" s="5" t="s">
        <v>32</v>
      </c>
      <c r="D103" s="5" t="s">
        <v>280</v>
      </c>
      <c r="E103" s="6" t="s">
        <v>281</v>
      </c>
      <c r="F103" s="6" t="s">
        <v>15</v>
      </c>
      <c r="G103" s="6" t="s">
        <v>174</v>
      </c>
      <c r="H103" s="6" t="s">
        <v>282</v>
      </c>
    </row>
    <row r="104" spans="1:8" ht="33.75">
      <c r="A104" s="4" t="s">
        <v>10</v>
      </c>
      <c r="B104" s="4" t="s">
        <v>11</v>
      </c>
      <c r="C104" s="5" t="s">
        <v>23</v>
      </c>
      <c r="D104" s="5" t="s">
        <v>283</v>
      </c>
      <c r="E104" s="6" t="s">
        <v>284</v>
      </c>
      <c r="F104" s="6" t="s">
        <v>15</v>
      </c>
      <c r="G104" s="6" t="s">
        <v>21</v>
      </c>
      <c r="H104" s="6" t="s">
        <v>285</v>
      </c>
    </row>
    <row r="105" spans="1:8" ht="22.5">
      <c r="A105" s="4" t="s">
        <v>10</v>
      </c>
      <c r="B105" s="4" t="s">
        <v>11</v>
      </c>
      <c r="C105" s="5" t="s">
        <v>57</v>
      </c>
      <c r="D105" s="5" t="s">
        <v>274</v>
      </c>
      <c r="E105" s="6" t="s">
        <v>275</v>
      </c>
      <c r="F105" s="6" t="s">
        <v>15</v>
      </c>
      <c r="G105" s="6" t="s">
        <v>21</v>
      </c>
      <c r="H105" s="6" t="s">
        <v>276</v>
      </c>
    </row>
    <row r="106" spans="1:8" ht="33.75">
      <c r="A106" s="4" t="s">
        <v>10</v>
      </c>
      <c r="B106" s="4" t="s">
        <v>11</v>
      </c>
      <c r="C106" s="5" t="s">
        <v>18</v>
      </c>
      <c r="D106" s="5" t="s">
        <v>270</v>
      </c>
      <c r="E106" s="6" t="s">
        <v>271</v>
      </c>
      <c r="F106" s="6" t="s">
        <v>15</v>
      </c>
      <c r="G106" s="6" t="s">
        <v>272</v>
      </c>
      <c r="H106" s="6" t="s">
        <v>286</v>
      </c>
    </row>
    <row r="107" spans="1:8" ht="22.5">
      <c r="A107" s="4" t="s">
        <v>10</v>
      </c>
      <c r="B107" s="4" t="s">
        <v>11</v>
      </c>
      <c r="C107" s="5" t="s">
        <v>23</v>
      </c>
      <c r="D107" s="5" t="s">
        <v>287</v>
      </c>
      <c r="E107" s="6" t="s">
        <v>288</v>
      </c>
      <c r="F107" s="6" t="s">
        <v>15</v>
      </c>
      <c r="G107" s="6" t="s">
        <v>187</v>
      </c>
      <c r="H107" s="6" t="s">
        <v>289</v>
      </c>
    </row>
    <row r="108" spans="1:8" ht="33.75">
      <c r="A108" s="4" t="s">
        <v>10</v>
      </c>
      <c r="B108" s="4" t="s">
        <v>11</v>
      </c>
      <c r="C108" s="5" t="s">
        <v>233</v>
      </c>
      <c r="D108" s="5" t="s">
        <v>290</v>
      </c>
      <c r="E108" s="6" t="s">
        <v>291</v>
      </c>
      <c r="F108" s="6" t="s">
        <v>15</v>
      </c>
      <c r="G108" s="6" t="s">
        <v>292</v>
      </c>
      <c r="H108" s="6" t="s">
        <v>293</v>
      </c>
    </row>
    <row r="109" spans="1:8" ht="45">
      <c r="A109" s="4" t="s">
        <v>10</v>
      </c>
      <c r="B109" s="4" t="s">
        <v>11</v>
      </c>
      <c r="C109" s="5" t="s">
        <v>12</v>
      </c>
      <c r="D109" s="5" t="s">
        <v>294</v>
      </c>
      <c r="E109" s="6" t="s">
        <v>295</v>
      </c>
      <c r="F109" s="6" t="s">
        <v>15</v>
      </c>
      <c r="G109" s="6" t="s">
        <v>21</v>
      </c>
      <c r="H109" s="6" t="s">
        <v>296</v>
      </c>
    </row>
    <row r="110" spans="1:8" ht="33.75">
      <c r="A110" s="4" t="s">
        <v>10</v>
      </c>
      <c r="B110" s="4" t="s">
        <v>11</v>
      </c>
      <c r="C110" s="5" t="s">
        <v>12</v>
      </c>
      <c r="D110" s="5" t="s">
        <v>297</v>
      </c>
      <c r="E110" s="6" t="s">
        <v>298</v>
      </c>
      <c r="F110" s="6" t="s">
        <v>15</v>
      </c>
      <c r="G110" s="6" t="s">
        <v>43</v>
      </c>
      <c r="H110" s="6" t="s">
        <v>299</v>
      </c>
    </row>
    <row r="111" spans="1:8" ht="33.75">
      <c r="A111" s="4" t="s">
        <v>10</v>
      </c>
      <c r="B111" s="4" t="s">
        <v>11</v>
      </c>
      <c r="C111" s="5" t="s">
        <v>12</v>
      </c>
      <c r="D111" s="5" t="s">
        <v>300</v>
      </c>
      <c r="E111" s="6" t="s">
        <v>301</v>
      </c>
      <c r="F111" s="6" t="s">
        <v>15</v>
      </c>
      <c r="G111" s="6" t="s">
        <v>21</v>
      </c>
      <c r="H111" s="6" t="s">
        <v>302</v>
      </c>
    </row>
    <row r="112" spans="1:8" ht="22.5">
      <c r="A112" s="4" t="s">
        <v>10</v>
      </c>
      <c r="B112" s="4" t="s">
        <v>11</v>
      </c>
      <c r="C112" s="5" t="s">
        <v>32</v>
      </c>
      <c r="D112" s="5" t="s">
        <v>303</v>
      </c>
      <c r="E112" s="6" t="s">
        <v>304</v>
      </c>
      <c r="F112" s="6" t="s">
        <v>15</v>
      </c>
      <c r="G112" s="6" t="s">
        <v>80</v>
      </c>
      <c r="H112" s="6" t="s">
        <v>305</v>
      </c>
    </row>
    <row r="113" spans="1:8" ht="22.5">
      <c r="A113" s="4" t="s">
        <v>10</v>
      </c>
      <c r="B113" s="4" t="s">
        <v>11</v>
      </c>
      <c r="C113" s="5" t="s">
        <v>12</v>
      </c>
      <c r="D113" s="5" t="s">
        <v>303</v>
      </c>
      <c r="E113" s="6" t="s">
        <v>304</v>
      </c>
      <c r="F113" s="6" t="s">
        <v>15</v>
      </c>
      <c r="G113" s="6" t="s">
        <v>80</v>
      </c>
      <c r="H113" s="6" t="s">
        <v>305</v>
      </c>
    </row>
    <row r="114" spans="1:8" ht="33.75">
      <c r="A114" s="4" t="s">
        <v>10</v>
      </c>
      <c r="B114" s="4" t="s">
        <v>11</v>
      </c>
      <c r="C114" s="5" t="s">
        <v>12</v>
      </c>
      <c r="D114" s="5" t="s">
        <v>277</v>
      </c>
      <c r="E114" s="6" t="s">
        <v>278</v>
      </c>
      <c r="F114" s="6" t="s">
        <v>15</v>
      </c>
      <c r="G114" s="6" t="s">
        <v>21</v>
      </c>
      <c r="H114" s="6" t="s">
        <v>279</v>
      </c>
    </row>
    <row r="115" spans="1:8" ht="22.5">
      <c r="A115" s="4" t="s">
        <v>10</v>
      </c>
      <c r="B115" s="4" t="s">
        <v>11</v>
      </c>
      <c r="C115" s="5" t="s">
        <v>37</v>
      </c>
      <c r="D115" s="5" t="s">
        <v>306</v>
      </c>
      <c r="E115" s="6" t="s">
        <v>307</v>
      </c>
      <c r="F115" s="6" t="s">
        <v>15</v>
      </c>
      <c r="G115" s="6" t="s">
        <v>308</v>
      </c>
      <c r="H115" s="6" t="s">
        <v>309</v>
      </c>
    </row>
    <row r="116" spans="1:8" ht="33.75">
      <c r="A116" s="4" t="s">
        <v>10</v>
      </c>
      <c r="B116" s="4" t="s">
        <v>11</v>
      </c>
      <c r="C116" s="5" t="s">
        <v>12</v>
      </c>
      <c r="D116" s="5" t="s">
        <v>310</v>
      </c>
      <c r="E116" s="6" t="s">
        <v>311</v>
      </c>
      <c r="F116" s="6" t="s">
        <v>15</v>
      </c>
      <c r="G116" s="6" t="s">
        <v>312</v>
      </c>
      <c r="H116" s="6" t="s">
        <v>313</v>
      </c>
    </row>
    <row r="117" spans="1:8" ht="22.5">
      <c r="A117" s="4" t="s">
        <v>10</v>
      </c>
      <c r="B117" s="4" t="s">
        <v>11</v>
      </c>
      <c r="C117" s="5" t="s">
        <v>12</v>
      </c>
      <c r="D117" s="5" t="s">
        <v>314</v>
      </c>
      <c r="E117" s="6" t="s">
        <v>315</v>
      </c>
      <c r="F117" s="6" t="s">
        <v>15</v>
      </c>
      <c r="G117" s="6" t="s">
        <v>292</v>
      </c>
      <c r="H117" s="6" t="s">
        <v>316</v>
      </c>
    </row>
    <row r="118" spans="1:8" ht="22.5">
      <c r="A118" s="4" t="s">
        <v>10</v>
      </c>
      <c r="B118" s="4" t="s">
        <v>11</v>
      </c>
      <c r="C118" s="5" t="s">
        <v>37</v>
      </c>
      <c r="D118" s="5" t="s">
        <v>317</v>
      </c>
      <c r="E118" s="6" t="s">
        <v>318</v>
      </c>
      <c r="F118" s="6" t="s">
        <v>15</v>
      </c>
      <c r="G118" s="6" t="s">
        <v>26</v>
      </c>
      <c r="H118" s="6" t="s">
        <v>319</v>
      </c>
    </row>
    <row r="119" spans="1:8" ht="45">
      <c r="A119" s="4" t="s">
        <v>10</v>
      </c>
      <c r="B119" s="4" t="s">
        <v>11</v>
      </c>
      <c r="C119" s="5" t="s">
        <v>37</v>
      </c>
      <c r="D119" s="5" t="s">
        <v>320</v>
      </c>
      <c r="E119" s="6" t="s">
        <v>321</v>
      </c>
      <c r="F119" s="6" t="s">
        <v>15</v>
      </c>
      <c r="G119" s="6" t="s">
        <v>21</v>
      </c>
      <c r="H119" s="6" t="s">
        <v>322</v>
      </c>
    </row>
    <row r="120" spans="1:8" ht="33.75">
      <c r="A120" s="4" t="s">
        <v>10</v>
      </c>
      <c r="B120" s="4" t="s">
        <v>11</v>
      </c>
      <c r="C120" s="5" t="s">
        <v>12</v>
      </c>
      <c r="D120" s="5" t="s">
        <v>323</v>
      </c>
      <c r="E120" s="6" t="s">
        <v>324</v>
      </c>
      <c r="F120" s="6" t="s">
        <v>15</v>
      </c>
      <c r="G120" s="6" t="s">
        <v>138</v>
      </c>
      <c r="H120" s="6" t="s">
        <v>325</v>
      </c>
    </row>
    <row r="121" spans="1:8" ht="33.75">
      <c r="A121" s="4" t="s">
        <v>10</v>
      </c>
      <c r="B121" s="4" t="s">
        <v>11</v>
      </c>
      <c r="C121" s="5" t="s">
        <v>167</v>
      </c>
      <c r="D121" s="5" t="s">
        <v>326</v>
      </c>
      <c r="E121" s="6" t="s">
        <v>327</v>
      </c>
      <c r="F121" s="6" t="s">
        <v>15</v>
      </c>
      <c r="G121" s="6" t="s">
        <v>328</v>
      </c>
      <c r="H121" s="6" t="s">
        <v>329</v>
      </c>
    </row>
    <row r="122" spans="1:8" ht="33.75">
      <c r="A122" s="4" t="s">
        <v>10</v>
      </c>
      <c r="B122" s="4" t="s">
        <v>11</v>
      </c>
      <c r="C122" s="5" t="s">
        <v>23</v>
      </c>
      <c r="D122" s="5" t="s">
        <v>330</v>
      </c>
      <c r="E122" s="6" t="s">
        <v>331</v>
      </c>
      <c r="F122" s="6" t="s">
        <v>15</v>
      </c>
      <c r="G122" s="6" t="s">
        <v>16</v>
      </c>
      <c r="H122" s="6" t="s">
        <v>332</v>
      </c>
    </row>
    <row r="123" spans="1:8" ht="22.5">
      <c r="A123" s="4" t="s">
        <v>10</v>
      </c>
      <c r="B123" s="4" t="s">
        <v>11</v>
      </c>
      <c r="C123" s="5" t="s">
        <v>23</v>
      </c>
      <c r="D123" s="5" t="s">
        <v>333</v>
      </c>
      <c r="E123" s="6" t="s">
        <v>334</v>
      </c>
      <c r="F123" s="6" t="s">
        <v>15</v>
      </c>
      <c r="G123" s="6" t="s">
        <v>335</v>
      </c>
      <c r="H123" s="6" t="s">
        <v>336</v>
      </c>
    </row>
    <row r="124" spans="1:8" ht="45">
      <c r="A124" s="4" t="s">
        <v>10</v>
      </c>
      <c r="B124" s="4" t="s">
        <v>11</v>
      </c>
      <c r="C124" s="5" t="s">
        <v>233</v>
      </c>
      <c r="D124" s="5" t="s">
        <v>92</v>
      </c>
      <c r="E124" s="6" t="s">
        <v>93</v>
      </c>
      <c r="F124" s="6" t="s">
        <v>15</v>
      </c>
      <c r="G124" s="6" t="s">
        <v>21</v>
      </c>
      <c r="H124" s="6" t="s">
        <v>337</v>
      </c>
    </row>
    <row r="125" spans="1:8" ht="33.75">
      <c r="A125" s="4" t="s">
        <v>10</v>
      </c>
      <c r="B125" s="4" t="s">
        <v>11</v>
      </c>
      <c r="C125" s="5" t="s">
        <v>23</v>
      </c>
      <c r="D125" s="5" t="s">
        <v>338</v>
      </c>
      <c r="E125" s="6" t="s">
        <v>339</v>
      </c>
      <c r="F125" s="6" t="s">
        <v>15</v>
      </c>
      <c r="G125" s="6" t="s">
        <v>21</v>
      </c>
      <c r="H125" s="6" t="s">
        <v>340</v>
      </c>
    </row>
    <row r="126" spans="1:8" ht="22.5">
      <c r="A126" s="4" t="s">
        <v>10</v>
      </c>
      <c r="B126" s="4" t="s">
        <v>11</v>
      </c>
      <c r="C126" s="5" t="s">
        <v>57</v>
      </c>
      <c r="D126" s="5" t="s">
        <v>314</v>
      </c>
      <c r="E126" s="6" t="s">
        <v>315</v>
      </c>
      <c r="F126" s="6" t="s">
        <v>15</v>
      </c>
      <c r="G126" s="6" t="s">
        <v>292</v>
      </c>
      <c r="H126" s="6" t="s">
        <v>316</v>
      </c>
    </row>
    <row r="127" spans="1:8" ht="33.75">
      <c r="A127" s="4" t="s">
        <v>10</v>
      </c>
      <c r="B127" s="4" t="s">
        <v>11</v>
      </c>
      <c r="C127" s="5" t="s">
        <v>32</v>
      </c>
      <c r="D127" s="5" t="s">
        <v>310</v>
      </c>
      <c r="E127" s="6" t="s">
        <v>311</v>
      </c>
      <c r="F127" s="6" t="s">
        <v>15</v>
      </c>
      <c r="G127" s="6" t="s">
        <v>312</v>
      </c>
      <c r="H127" s="6" t="s">
        <v>313</v>
      </c>
    </row>
    <row r="128" spans="1:8" ht="45">
      <c r="A128" s="4" t="s">
        <v>10</v>
      </c>
      <c r="B128" s="4" t="s">
        <v>11</v>
      </c>
      <c r="C128" s="5" t="s">
        <v>12</v>
      </c>
      <c r="D128" s="5" t="s">
        <v>341</v>
      </c>
      <c r="E128" s="6" t="s">
        <v>342</v>
      </c>
      <c r="F128" s="6" t="s">
        <v>15</v>
      </c>
      <c r="G128" s="6" t="s">
        <v>21</v>
      </c>
      <c r="H128" s="6" t="s">
        <v>343</v>
      </c>
    </row>
    <row r="129" spans="1:8" ht="22.5">
      <c r="A129" s="4" t="s">
        <v>10</v>
      </c>
      <c r="B129" s="4" t="s">
        <v>11</v>
      </c>
      <c r="C129" s="5" t="s">
        <v>12</v>
      </c>
      <c r="D129" s="5" t="s">
        <v>344</v>
      </c>
      <c r="E129" s="6" t="s">
        <v>345</v>
      </c>
      <c r="F129" s="6" t="s">
        <v>15</v>
      </c>
      <c r="G129" s="6" t="s">
        <v>43</v>
      </c>
      <c r="H129" s="6" t="s">
        <v>346</v>
      </c>
    </row>
    <row r="130" spans="1:8" ht="33.75">
      <c r="A130" s="4" t="s">
        <v>10</v>
      </c>
      <c r="B130" s="4" t="s">
        <v>11</v>
      </c>
      <c r="C130" s="5" t="s">
        <v>37</v>
      </c>
      <c r="D130" s="5" t="s">
        <v>347</v>
      </c>
      <c r="E130" s="6" t="s">
        <v>348</v>
      </c>
      <c r="F130" s="6" t="s">
        <v>15</v>
      </c>
      <c r="G130" s="6" t="s">
        <v>21</v>
      </c>
      <c r="H130" s="6" t="s">
        <v>349</v>
      </c>
    </row>
    <row r="131" spans="1:8" ht="33.75">
      <c r="A131" s="4" t="s">
        <v>10</v>
      </c>
      <c r="B131" s="4" t="s">
        <v>11</v>
      </c>
      <c r="C131" s="5" t="s">
        <v>12</v>
      </c>
      <c r="D131" s="5" t="s">
        <v>350</v>
      </c>
      <c r="E131" s="6" t="s">
        <v>351</v>
      </c>
      <c r="F131" s="6" t="s">
        <v>15</v>
      </c>
      <c r="G131" s="6" t="s">
        <v>26</v>
      </c>
      <c r="H131" s="6" t="s">
        <v>352</v>
      </c>
    </row>
    <row r="132" spans="1:8" ht="33.75">
      <c r="A132" s="4" t="s">
        <v>10</v>
      </c>
      <c r="B132" s="4" t="s">
        <v>11</v>
      </c>
      <c r="C132" s="5" t="s">
        <v>12</v>
      </c>
      <c r="D132" s="5" t="s">
        <v>353</v>
      </c>
      <c r="E132" s="6" t="s">
        <v>354</v>
      </c>
      <c r="F132" s="6" t="s">
        <v>15</v>
      </c>
      <c r="G132" s="6" t="s">
        <v>43</v>
      </c>
      <c r="H132" s="6" t="s">
        <v>355</v>
      </c>
    </row>
    <row r="133" spans="1:8" ht="22.5">
      <c r="A133" s="4" t="s">
        <v>10</v>
      </c>
      <c r="B133" s="4" t="s">
        <v>11</v>
      </c>
      <c r="C133" s="5" t="s">
        <v>12</v>
      </c>
      <c r="D133" s="5" t="s">
        <v>240</v>
      </c>
      <c r="E133" s="6" t="s">
        <v>241</v>
      </c>
      <c r="F133" s="6" t="s">
        <v>15</v>
      </c>
      <c r="G133" s="6" t="s">
        <v>21</v>
      </c>
      <c r="H133" s="6" t="s">
        <v>242</v>
      </c>
    </row>
    <row r="134" spans="1:8" ht="33.75">
      <c r="A134" s="4" t="s">
        <v>10</v>
      </c>
      <c r="B134" s="4" t="s">
        <v>11</v>
      </c>
      <c r="C134" s="5" t="s">
        <v>37</v>
      </c>
      <c r="D134" s="5" t="s">
        <v>356</v>
      </c>
      <c r="E134" s="6" t="s">
        <v>357</v>
      </c>
      <c r="F134" s="6" t="s">
        <v>15</v>
      </c>
      <c r="G134" s="6" t="s">
        <v>21</v>
      </c>
      <c r="H134" s="6" t="s">
        <v>358</v>
      </c>
    </row>
    <row r="135" spans="1:8" ht="33.75">
      <c r="A135" s="4" t="s">
        <v>10</v>
      </c>
      <c r="B135" s="4" t="s">
        <v>11</v>
      </c>
      <c r="C135" s="5" t="s">
        <v>37</v>
      </c>
      <c r="D135" s="5" t="s">
        <v>359</v>
      </c>
      <c r="E135" s="6" t="s">
        <v>360</v>
      </c>
      <c r="F135" s="6" t="s">
        <v>15</v>
      </c>
      <c r="G135" s="6" t="s">
        <v>21</v>
      </c>
      <c r="H135" s="6" t="s">
        <v>361</v>
      </c>
    </row>
    <row r="136" spans="1:8" ht="33.75">
      <c r="A136" s="4" t="s">
        <v>10</v>
      </c>
      <c r="B136" s="4" t="s">
        <v>11</v>
      </c>
      <c r="C136" s="5" t="s">
        <v>37</v>
      </c>
      <c r="D136" s="5" t="s">
        <v>353</v>
      </c>
      <c r="E136" s="6" t="s">
        <v>354</v>
      </c>
      <c r="F136" s="6" t="s">
        <v>15</v>
      </c>
      <c r="G136" s="6" t="s">
        <v>21</v>
      </c>
      <c r="H136" s="6" t="s">
        <v>355</v>
      </c>
    </row>
    <row r="137" spans="1:8" ht="33.75">
      <c r="A137" s="4" t="s">
        <v>10</v>
      </c>
      <c r="B137" s="4" t="s">
        <v>11</v>
      </c>
      <c r="C137" s="5" t="s">
        <v>37</v>
      </c>
      <c r="D137" s="5" t="s">
        <v>362</v>
      </c>
      <c r="E137" s="6" t="s">
        <v>363</v>
      </c>
      <c r="F137" s="6" t="s">
        <v>15</v>
      </c>
      <c r="G137" s="6" t="s">
        <v>364</v>
      </c>
      <c r="H137" s="6" t="s">
        <v>365</v>
      </c>
    </row>
    <row r="138" spans="1:8" ht="33.75">
      <c r="A138" s="4" t="s">
        <v>10</v>
      </c>
      <c r="B138" s="4" t="s">
        <v>11</v>
      </c>
      <c r="C138" s="5" t="s">
        <v>37</v>
      </c>
      <c r="D138" s="5" t="s">
        <v>366</v>
      </c>
      <c r="E138" s="6" t="s">
        <v>367</v>
      </c>
      <c r="F138" s="6" t="s">
        <v>15</v>
      </c>
      <c r="G138" s="6" t="s">
        <v>368</v>
      </c>
      <c r="H138" s="6" t="s">
        <v>369</v>
      </c>
    </row>
    <row r="139" spans="1:8" ht="33.75">
      <c r="A139" s="4" t="s">
        <v>10</v>
      </c>
      <c r="B139" s="4" t="s">
        <v>11</v>
      </c>
      <c r="C139" s="5" t="s">
        <v>12</v>
      </c>
      <c r="D139" s="5" t="s">
        <v>370</v>
      </c>
      <c r="E139" s="6" t="s">
        <v>371</v>
      </c>
      <c r="F139" s="6" t="s">
        <v>15</v>
      </c>
      <c r="G139" s="6" t="s">
        <v>21</v>
      </c>
      <c r="H139" s="6" t="s">
        <v>372</v>
      </c>
    </row>
    <row r="140" spans="1:8" ht="33.75">
      <c r="A140" s="4" t="s">
        <v>10</v>
      </c>
      <c r="B140" s="4" t="s">
        <v>11</v>
      </c>
      <c r="C140" s="5" t="s">
        <v>12</v>
      </c>
      <c r="D140" s="5" t="s">
        <v>373</v>
      </c>
      <c r="E140" s="6" t="s">
        <v>374</v>
      </c>
      <c r="F140" s="6" t="s">
        <v>15</v>
      </c>
      <c r="G140" s="6" t="s">
        <v>21</v>
      </c>
      <c r="H140" s="6" t="s">
        <v>375</v>
      </c>
    </row>
    <row r="141" spans="1:8" ht="45">
      <c r="A141" s="4" t="s">
        <v>10</v>
      </c>
      <c r="B141" s="4" t="s">
        <v>11</v>
      </c>
      <c r="C141" s="5" t="s">
        <v>12</v>
      </c>
      <c r="D141" s="5" t="s">
        <v>362</v>
      </c>
      <c r="E141" s="6" t="s">
        <v>363</v>
      </c>
      <c r="F141" s="6" t="s">
        <v>15</v>
      </c>
      <c r="G141" s="6" t="s">
        <v>364</v>
      </c>
      <c r="H141" s="6" t="s">
        <v>376</v>
      </c>
    </row>
    <row r="142" spans="1:8" ht="33.75">
      <c r="A142" s="4" t="s">
        <v>10</v>
      </c>
      <c r="B142" s="4" t="s">
        <v>11</v>
      </c>
      <c r="C142" s="5" t="s">
        <v>12</v>
      </c>
      <c r="D142" s="5" t="s">
        <v>377</v>
      </c>
      <c r="E142" s="6" t="s">
        <v>378</v>
      </c>
      <c r="F142" s="6" t="s">
        <v>15</v>
      </c>
      <c r="G142" s="6" t="s">
        <v>16</v>
      </c>
      <c r="H142" s="6" t="s">
        <v>379</v>
      </c>
    </row>
    <row r="143" spans="1:8" ht="33.75">
      <c r="A143" s="4" t="s">
        <v>10</v>
      </c>
      <c r="B143" s="4" t="s">
        <v>11</v>
      </c>
      <c r="C143" s="5" t="s">
        <v>12</v>
      </c>
      <c r="D143" s="5" t="s">
        <v>373</v>
      </c>
      <c r="E143" s="6" t="s">
        <v>374</v>
      </c>
      <c r="F143" s="6" t="s">
        <v>15</v>
      </c>
      <c r="G143" s="6" t="s">
        <v>21</v>
      </c>
      <c r="H143" s="6" t="s">
        <v>375</v>
      </c>
    </row>
    <row r="144" spans="1:8" ht="45">
      <c r="A144" s="4" t="s">
        <v>10</v>
      </c>
      <c r="B144" s="4" t="s">
        <v>11</v>
      </c>
      <c r="C144" s="5" t="s">
        <v>12</v>
      </c>
      <c r="D144" s="5" t="s">
        <v>362</v>
      </c>
      <c r="E144" s="6" t="s">
        <v>363</v>
      </c>
      <c r="F144" s="6" t="s">
        <v>15</v>
      </c>
      <c r="G144" s="6" t="s">
        <v>364</v>
      </c>
      <c r="H144" s="6" t="s">
        <v>376</v>
      </c>
    </row>
    <row r="145" spans="1:8" ht="33.75">
      <c r="A145" s="4" t="s">
        <v>10</v>
      </c>
      <c r="B145" s="4" t="s">
        <v>11</v>
      </c>
      <c r="C145" s="5" t="s">
        <v>57</v>
      </c>
      <c r="D145" s="5" t="s">
        <v>350</v>
      </c>
      <c r="E145" s="6" t="s">
        <v>351</v>
      </c>
      <c r="F145" s="6" t="s">
        <v>15</v>
      </c>
      <c r="G145" s="6" t="s">
        <v>26</v>
      </c>
      <c r="H145" s="6" t="s">
        <v>352</v>
      </c>
    </row>
    <row r="146" spans="1:8" ht="22.5">
      <c r="A146" s="4" t="s">
        <v>10</v>
      </c>
      <c r="B146" s="4" t="s">
        <v>11</v>
      </c>
      <c r="C146" s="5" t="s">
        <v>82</v>
      </c>
      <c r="D146" s="5" t="s">
        <v>240</v>
      </c>
      <c r="E146" s="6" t="s">
        <v>241</v>
      </c>
      <c r="F146" s="6" t="s">
        <v>15</v>
      </c>
      <c r="G146" s="6" t="s">
        <v>21</v>
      </c>
      <c r="H146" s="6" t="s">
        <v>242</v>
      </c>
    </row>
    <row r="147" spans="1:8" ht="33.75">
      <c r="A147" s="4" t="s">
        <v>10</v>
      </c>
      <c r="B147" s="4" t="s">
        <v>11</v>
      </c>
      <c r="C147" s="5" t="s">
        <v>57</v>
      </c>
      <c r="D147" s="5" t="s">
        <v>237</v>
      </c>
      <c r="E147" s="6" t="s">
        <v>238</v>
      </c>
      <c r="F147" s="6" t="s">
        <v>15</v>
      </c>
      <c r="G147" s="6" t="s">
        <v>21</v>
      </c>
      <c r="H147" s="6" t="s">
        <v>239</v>
      </c>
    </row>
    <row r="148" spans="1:8" ht="33.75">
      <c r="A148" s="4" t="s">
        <v>10</v>
      </c>
      <c r="B148" s="4" t="s">
        <v>11</v>
      </c>
      <c r="C148" s="5" t="s">
        <v>37</v>
      </c>
      <c r="D148" s="5" t="s">
        <v>380</v>
      </c>
      <c r="E148" s="6" t="s">
        <v>381</v>
      </c>
      <c r="F148" s="6" t="s">
        <v>15</v>
      </c>
      <c r="G148" s="6" t="s">
        <v>21</v>
      </c>
      <c r="H148" s="6" t="s">
        <v>382</v>
      </c>
    </row>
    <row r="149" spans="1:8" ht="33.75">
      <c r="A149" s="4" t="s">
        <v>10</v>
      </c>
      <c r="B149" s="4" t="s">
        <v>11</v>
      </c>
      <c r="C149" s="5" t="s">
        <v>37</v>
      </c>
      <c r="D149" s="5" t="s">
        <v>383</v>
      </c>
      <c r="E149" s="6" t="s">
        <v>384</v>
      </c>
      <c r="F149" s="6" t="s">
        <v>15</v>
      </c>
      <c r="G149" s="6" t="s">
        <v>385</v>
      </c>
      <c r="H149" s="6" t="s">
        <v>386</v>
      </c>
    </row>
    <row r="150" spans="1:8" ht="33.75">
      <c r="A150" s="4" t="s">
        <v>10</v>
      </c>
      <c r="B150" s="4" t="s">
        <v>11</v>
      </c>
      <c r="C150" s="5" t="s">
        <v>23</v>
      </c>
      <c r="D150" s="5" t="s">
        <v>387</v>
      </c>
      <c r="E150" s="6" t="s">
        <v>388</v>
      </c>
      <c r="F150" s="6" t="s">
        <v>15</v>
      </c>
      <c r="G150" s="6" t="s">
        <v>389</v>
      </c>
      <c r="H150" s="6" t="s">
        <v>390</v>
      </c>
    </row>
    <row r="151" spans="1:8" ht="22.5">
      <c r="A151" s="4" t="s">
        <v>10</v>
      </c>
      <c r="B151" s="4" t="s">
        <v>11</v>
      </c>
      <c r="C151" s="5" t="s">
        <v>23</v>
      </c>
      <c r="D151" s="5" t="s">
        <v>391</v>
      </c>
      <c r="E151" s="6" t="s">
        <v>392</v>
      </c>
      <c r="F151" s="6" t="s">
        <v>15</v>
      </c>
      <c r="G151" s="6" t="s">
        <v>80</v>
      </c>
      <c r="H151" s="6" t="s">
        <v>393</v>
      </c>
    </row>
    <row r="152" spans="1:8" ht="33.75">
      <c r="A152" s="4" t="s">
        <v>10</v>
      </c>
      <c r="B152" s="4" t="s">
        <v>11</v>
      </c>
      <c r="C152" s="5" t="s">
        <v>23</v>
      </c>
      <c r="D152" s="5" t="s">
        <v>394</v>
      </c>
      <c r="E152" s="6" t="s">
        <v>395</v>
      </c>
      <c r="F152" s="6" t="s">
        <v>15</v>
      </c>
      <c r="G152" s="6" t="s">
        <v>21</v>
      </c>
      <c r="H152" s="6" t="s">
        <v>396</v>
      </c>
    </row>
    <row r="153" spans="1:8" ht="33.75">
      <c r="A153" s="4" t="s">
        <v>10</v>
      </c>
      <c r="B153" s="4" t="s">
        <v>11</v>
      </c>
      <c r="C153" s="5" t="s">
        <v>23</v>
      </c>
      <c r="D153" s="5" t="s">
        <v>397</v>
      </c>
      <c r="E153" s="6" t="s">
        <v>398</v>
      </c>
      <c r="F153" s="6" t="s">
        <v>15</v>
      </c>
      <c r="G153" s="6" t="s">
        <v>21</v>
      </c>
      <c r="H153" s="6" t="s">
        <v>399</v>
      </c>
    </row>
    <row r="154" spans="1:8" ht="33.75">
      <c r="A154" s="4" t="s">
        <v>10</v>
      </c>
      <c r="B154" s="4" t="s">
        <v>11</v>
      </c>
      <c r="C154" s="5" t="s">
        <v>37</v>
      </c>
      <c r="D154" s="5" t="s">
        <v>400</v>
      </c>
      <c r="E154" s="6" t="s">
        <v>401</v>
      </c>
      <c r="F154" s="6" t="s">
        <v>15</v>
      </c>
      <c r="G154" s="6" t="s">
        <v>43</v>
      </c>
      <c r="H154" s="6" t="s">
        <v>402</v>
      </c>
    </row>
    <row r="155" spans="1:8" ht="33.75">
      <c r="A155" s="4" t="s">
        <v>10</v>
      </c>
      <c r="B155" s="4" t="s">
        <v>11</v>
      </c>
      <c r="C155" s="5" t="s">
        <v>12</v>
      </c>
      <c r="D155" s="5" t="s">
        <v>403</v>
      </c>
      <c r="E155" s="6" t="s">
        <v>404</v>
      </c>
      <c r="F155" s="6" t="s">
        <v>15</v>
      </c>
      <c r="G155" s="6" t="s">
        <v>43</v>
      </c>
      <c r="H155" s="6" t="s">
        <v>405</v>
      </c>
    </row>
    <row r="156" spans="1:8" ht="33.75">
      <c r="A156" s="4" t="s">
        <v>10</v>
      </c>
      <c r="B156" s="4" t="s">
        <v>11</v>
      </c>
      <c r="C156" s="5" t="s">
        <v>12</v>
      </c>
      <c r="D156" s="5" t="s">
        <v>406</v>
      </c>
      <c r="E156" s="6" t="s">
        <v>407</v>
      </c>
      <c r="F156" s="6" t="s">
        <v>15</v>
      </c>
      <c r="G156" s="6" t="s">
        <v>21</v>
      </c>
      <c r="H156" s="6" t="s">
        <v>408</v>
      </c>
    </row>
    <row r="157" spans="1:8" ht="45">
      <c r="A157" s="4" t="s">
        <v>10</v>
      </c>
      <c r="B157" s="4" t="s">
        <v>11</v>
      </c>
      <c r="C157" s="5" t="s">
        <v>12</v>
      </c>
      <c r="D157" s="5" t="s">
        <v>409</v>
      </c>
      <c r="E157" s="6" t="s">
        <v>410</v>
      </c>
      <c r="F157" s="6" t="s">
        <v>15</v>
      </c>
      <c r="G157" s="6" t="s">
        <v>43</v>
      </c>
      <c r="H157" s="6" t="s">
        <v>411</v>
      </c>
    </row>
    <row r="158" spans="1:8" ht="45">
      <c r="A158" s="4" t="s">
        <v>10</v>
      </c>
      <c r="B158" s="4" t="s">
        <v>11</v>
      </c>
      <c r="C158" s="5" t="s">
        <v>12</v>
      </c>
      <c r="D158" s="5" t="s">
        <v>412</v>
      </c>
      <c r="E158" s="6" t="s">
        <v>413</v>
      </c>
      <c r="F158" s="6" t="s">
        <v>15</v>
      </c>
      <c r="G158" s="6" t="s">
        <v>109</v>
      </c>
      <c r="H158" s="6" t="s">
        <v>414</v>
      </c>
    </row>
    <row r="159" spans="1:8" ht="45">
      <c r="A159" s="4" t="s">
        <v>10</v>
      </c>
      <c r="B159" s="4" t="s">
        <v>11</v>
      </c>
      <c r="C159" s="5" t="s">
        <v>32</v>
      </c>
      <c r="D159" s="5" t="s">
        <v>412</v>
      </c>
      <c r="E159" s="6" t="s">
        <v>413</v>
      </c>
      <c r="F159" s="6" t="s">
        <v>15</v>
      </c>
      <c r="G159" s="6" t="s">
        <v>109</v>
      </c>
      <c r="H159" s="6" t="s">
        <v>414</v>
      </c>
    </row>
    <row r="160" spans="1:8" ht="33.75">
      <c r="A160" s="4" t="s">
        <v>10</v>
      </c>
      <c r="B160" s="4" t="s">
        <v>11</v>
      </c>
      <c r="C160" s="5" t="s">
        <v>37</v>
      </c>
      <c r="D160" s="5" t="s">
        <v>415</v>
      </c>
      <c r="E160" s="6" t="s">
        <v>416</v>
      </c>
      <c r="F160" s="6" t="s">
        <v>15</v>
      </c>
      <c r="G160" s="6" t="s">
        <v>21</v>
      </c>
      <c r="H160" s="6" t="s">
        <v>417</v>
      </c>
    </row>
    <row r="161" spans="1:8" ht="45">
      <c r="A161" s="4" t="s">
        <v>10</v>
      </c>
      <c r="B161" s="4" t="s">
        <v>11</v>
      </c>
      <c r="C161" s="5" t="s">
        <v>23</v>
      </c>
      <c r="D161" s="5" t="s">
        <v>418</v>
      </c>
      <c r="E161" s="6" t="s">
        <v>419</v>
      </c>
      <c r="F161" s="6" t="s">
        <v>15</v>
      </c>
      <c r="G161" s="6" t="s">
        <v>21</v>
      </c>
      <c r="H161" s="6" t="s">
        <v>420</v>
      </c>
    </row>
    <row r="162" spans="1:8" ht="33.75">
      <c r="A162" s="4" t="s">
        <v>10</v>
      </c>
      <c r="B162" s="4" t="s">
        <v>11</v>
      </c>
      <c r="C162" s="5" t="s">
        <v>18</v>
      </c>
      <c r="D162" s="5" t="s">
        <v>366</v>
      </c>
      <c r="E162" s="6" t="s">
        <v>367</v>
      </c>
      <c r="F162" s="6" t="s">
        <v>15</v>
      </c>
      <c r="G162" s="6" t="s">
        <v>368</v>
      </c>
      <c r="H162" s="6" t="s">
        <v>369</v>
      </c>
    </row>
    <row r="163" spans="1:8" ht="22.5">
      <c r="A163" s="4" t="s">
        <v>10</v>
      </c>
      <c r="B163" s="4" t="s">
        <v>11</v>
      </c>
      <c r="C163" s="5" t="s">
        <v>18</v>
      </c>
      <c r="D163" s="5" t="s">
        <v>344</v>
      </c>
      <c r="E163" s="6" t="s">
        <v>345</v>
      </c>
      <c r="F163" s="6" t="s">
        <v>15</v>
      </c>
      <c r="G163" s="6" t="s">
        <v>43</v>
      </c>
      <c r="H163" s="6" t="s">
        <v>346</v>
      </c>
    </row>
    <row r="164" spans="1:8" ht="22.5">
      <c r="A164" s="4" t="s">
        <v>10</v>
      </c>
      <c r="B164" s="4" t="s">
        <v>11</v>
      </c>
      <c r="C164" s="5" t="s">
        <v>37</v>
      </c>
      <c r="D164" s="5" t="s">
        <v>421</v>
      </c>
      <c r="E164" s="6" t="s">
        <v>422</v>
      </c>
      <c r="F164" s="6" t="s">
        <v>15</v>
      </c>
      <c r="G164" s="6" t="s">
        <v>308</v>
      </c>
      <c r="H164" s="6" t="s">
        <v>423</v>
      </c>
    </row>
    <row r="165" spans="1:8" ht="22.5">
      <c r="A165" s="4" t="s">
        <v>10</v>
      </c>
      <c r="B165" s="4" t="s">
        <v>11</v>
      </c>
      <c r="C165" s="5" t="s">
        <v>12</v>
      </c>
      <c r="D165" s="5" t="s">
        <v>424</v>
      </c>
      <c r="E165" s="6" t="s">
        <v>425</v>
      </c>
      <c r="F165" s="6" t="s">
        <v>15</v>
      </c>
      <c r="G165" s="6" t="s">
        <v>426</v>
      </c>
      <c r="H165" s="6" t="s">
        <v>427</v>
      </c>
    </row>
    <row r="166" spans="1:8" ht="33.75">
      <c r="A166" s="4" t="s">
        <v>10</v>
      </c>
      <c r="B166" s="4" t="s">
        <v>11</v>
      </c>
      <c r="C166" s="5" t="s">
        <v>12</v>
      </c>
      <c r="D166" s="5" t="s">
        <v>201</v>
      </c>
      <c r="E166" s="6" t="s">
        <v>202</v>
      </c>
      <c r="F166" s="6" t="s">
        <v>15</v>
      </c>
      <c r="G166" s="6" t="s">
        <v>43</v>
      </c>
      <c r="H166" s="6" t="s">
        <v>428</v>
      </c>
    </row>
    <row r="167" spans="1:8" ht="45">
      <c r="A167" s="4" t="s">
        <v>10</v>
      </c>
      <c r="B167" s="4" t="s">
        <v>11</v>
      </c>
      <c r="C167" s="5" t="s">
        <v>37</v>
      </c>
      <c r="D167" s="5" t="s">
        <v>429</v>
      </c>
      <c r="E167" s="6" t="s">
        <v>430</v>
      </c>
      <c r="F167" s="6" t="s">
        <v>15</v>
      </c>
      <c r="G167" s="6" t="s">
        <v>21</v>
      </c>
      <c r="H167" s="6" t="s">
        <v>431</v>
      </c>
    </row>
    <row r="168" spans="1:8" ht="33.75">
      <c r="A168" s="4" t="s">
        <v>10</v>
      </c>
      <c r="B168" s="4" t="s">
        <v>11</v>
      </c>
      <c r="C168" s="5" t="s">
        <v>57</v>
      </c>
      <c r="D168" s="5" t="s">
        <v>406</v>
      </c>
      <c r="E168" s="6" t="s">
        <v>407</v>
      </c>
      <c r="F168" s="6" t="s">
        <v>15</v>
      </c>
      <c r="G168" s="6" t="s">
        <v>21</v>
      </c>
      <c r="H168" s="6" t="s">
        <v>408</v>
      </c>
    </row>
    <row r="169" spans="1:8" ht="45">
      <c r="A169" s="4" t="s">
        <v>10</v>
      </c>
      <c r="B169" s="4" t="s">
        <v>11</v>
      </c>
      <c r="C169" s="5" t="s">
        <v>18</v>
      </c>
      <c r="D169" s="5" t="s">
        <v>412</v>
      </c>
      <c r="E169" s="6" t="s">
        <v>413</v>
      </c>
      <c r="F169" s="6" t="s">
        <v>15</v>
      </c>
      <c r="G169" s="6" t="s">
        <v>109</v>
      </c>
      <c r="H169" s="6" t="s">
        <v>432</v>
      </c>
    </row>
    <row r="170" spans="1:8" ht="33.75">
      <c r="A170" s="4" t="s">
        <v>10</v>
      </c>
      <c r="B170" s="4" t="s">
        <v>11</v>
      </c>
      <c r="C170" s="5" t="s">
        <v>23</v>
      </c>
      <c r="D170" s="5" t="s">
        <v>433</v>
      </c>
      <c r="E170" s="6" t="s">
        <v>434</v>
      </c>
      <c r="F170" s="6" t="s">
        <v>15</v>
      </c>
      <c r="G170" s="6" t="s">
        <v>21</v>
      </c>
      <c r="H170" s="6" t="s">
        <v>435</v>
      </c>
    </row>
    <row r="171" spans="1:8" ht="22.5">
      <c r="A171" s="4" t="s">
        <v>10</v>
      </c>
      <c r="B171" s="4" t="s">
        <v>11</v>
      </c>
      <c r="C171" s="7" t="s">
        <v>37</v>
      </c>
      <c r="D171" s="8" t="s">
        <v>436</v>
      </c>
      <c r="E171" s="9" t="s">
        <v>437</v>
      </c>
      <c r="F171" s="6" t="s">
        <v>15</v>
      </c>
      <c r="G171" s="10" t="s">
        <v>21</v>
      </c>
      <c r="H171" s="10" t="s">
        <v>438</v>
      </c>
    </row>
    <row r="172" spans="1:8" ht="33.75">
      <c r="A172" s="4" t="s">
        <v>10</v>
      </c>
      <c r="B172" s="4" t="s">
        <v>11</v>
      </c>
      <c r="C172" s="7" t="s">
        <v>32</v>
      </c>
      <c r="D172" s="8" t="s">
        <v>370</v>
      </c>
      <c r="E172" s="9" t="s">
        <v>439</v>
      </c>
      <c r="F172" s="6" t="s">
        <v>15</v>
      </c>
      <c r="G172" s="10" t="s">
        <v>21</v>
      </c>
      <c r="H172" s="10" t="s">
        <v>372</v>
      </c>
    </row>
    <row r="173" spans="1:8" ht="33.75">
      <c r="A173" s="4" t="s">
        <v>10</v>
      </c>
      <c r="B173" s="4" t="s">
        <v>11</v>
      </c>
      <c r="C173" s="8" t="s">
        <v>12</v>
      </c>
      <c r="D173" s="8" t="s">
        <v>440</v>
      </c>
      <c r="E173" s="9" t="s">
        <v>441</v>
      </c>
      <c r="F173" s="6" t="s">
        <v>15</v>
      </c>
      <c r="G173" s="10" t="s">
        <v>21</v>
      </c>
      <c r="H173" s="10" t="s">
        <v>442</v>
      </c>
    </row>
    <row r="174" spans="1:8" ht="22.5">
      <c r="A174" s="4" t="s">
        <v>10</v>
      </c>
      <c r="B174" s="4" t="s">
        <v>11</v>
      </c>
      <c r="C174" s="7" t="s">
        <v>23</v>
      </c>
      <c r="D174" s="8" t="s">
        <v>443</v>
      </c>
      <c r="E174" s="9" t="s">
        <v>444</v>
      </c>
      <c r="F174" s="6" t="s">
        <v>15</v>
      </c>
      <c r="G174" s="10" t="s">
        <v>60</v>
      </c>
      <c r="H174" s="10" t="s">
        <v>445</v>
      </c>
    </row>
    <row r="175" spans="1:8" ht="33.75">
      <c r="A175" s="4" t="s">
        <v>10</v>
      </c>
      <c r="B175" s="4" t="s">
        <v>11</v>
      </c>
      <c r="C175" s="7" t="s">
        <v>37</v>
      </c>
      <c r="D175" s="8" t="s">
        <v>66</v>
      </c>
      <c r="E175" s="9" t="s">
        <v>446</v>
      </c>
      <c r="F175" s="6" t="s">
        <v>15</v>
      </c>
      <c r="G175" s="10" t="s">
        <v>21</v>
      </c>
      <c r="H175" s="10" t="s">
        <v>68</v>
      </c>
    </row>
    <row r="176" spans="1:8" ht="45">
      <c r="A176" s="4" t="s">
        <v>10</v>
      </c>
      <c r="B176" s="4" t="s">
        <v>11</v>
      </c>
      <c r="C176" s="8" t="s">
        <v>12</v>
      </c>
      <c r="D176" s="8" t="s">
        <v>447</v>
      </c>
      <c r="E176" s="9" t="s">
        <v>448</v>
      </c>
      <c r="F176" s="6" t="s">
        <v>15</v>
      </c>
      <c r="G176" s="10" t="s">
        <v>21</v>
      </c>
      <c r="H176" s="10" t="s">
        <v>449</v>
      </c>
    </row>
    <row r="177" spans="1:8" ht="33.75">
      <c r="A177" s="4" t="s">
        <v>10</v>
      </c>
      <c r="B177" s="4" t="s">
        <v>11</v>
      </c>
      <c r="C177" s="8" t="s">
        <v>12</v>
      </c>
      <c r="D177" s="8" t="s">
        <v>450</v>
      </c>
      <c r="E177" s="9" t="s">
        <v>451</v>
      </c>
      <c r="F177" s="6" t="s">
        <v>15</v>
      </c>
      <c r="G177" s="10" t="s">
        <v>21</v>
      </c>
      <c r="H177" s="10" t="s">
        <v>452</v>
      </c>
    </row>
    <row r="178" spans="1:8" ht="22.5">
      <c r="A178" s="4" t="s">
        <v>10</v>
      </c>
      <c r="B178" s="4" t="s">
        <v>11</v>
      </c>
      <c r="C178" s="8" t="s">
        <v>12</v>
      </c>
      <c r="D178" s="8" t="s">
        <v>453</v>
      </c>
      <c r="E178" s="9" t="s">
        <v>454</v>
      </c>
      <c r="F178" s="6" t="s">
        <v>15</v>
      </c>
      <c r="G178" s="10" t="s">
        <v>455</v>
      </c>
      <c r="H178" s="10" t="s">
        <v>456</v>
      </c>
    </row>
    <row r="179" spans="1:8" ht="45">
      <c r="A179" s="4" t="s">
        <v>10</v>
      </c>
      <c r="B179" s="4" t="s">
        <v>11</v>
      </c>
      <c r="C179" s="8" t="s">
        <v>12</v>
      </c>
      <c r="D179" s="8" t="s">
        <v>457</v>
      </c>
      <c r="E179" s="9" t="s">
        <v>458</v>
      </c>
      <c r="F179" s="6" t="s">
        <v>15</v>
      </c>
      <c r="G179" s="10" t="s">
        <v>459</v>
      </c>
      <c r="H179" s="10" t="s">
        <v>460</v>
      </c>
    </row>
    <row r="180" spans="1:8" ht="22.5">
      <c r="A180" s="4" t="s">
        <v>10</v>
      </c>
      <c r="B180" s="4" t="s">
        <v>11</v>
      </c>
      <c r="C180" s="8" t="s">
        <v>12</v>
      </c>
      <c r="D180" s="8" t="s">
        <v>453</v>
      </c>
      <c r="E180" s="9" t="s">
        <v>454</v>
      </c>
      <c r="F180" s="6" t="s">
        <v>15</v>
      </c>
      <c r="G180" s="10" t="s">
        <v>455</v>
      </c>
      <c r="H180" s="10" t="s">
        <v>456</v>
      </c>
    </row>
    <row r="181" spans="1:8" ht="33.75">
      <c r="A181" s="4" t="s">
        <v>10</v>
      </c>
      <c r="B181" s="4" t="s">
        <v>11</v>
      </c>
      <c r="C181" s="8" t="s">
        <v>12</v>
      </c>
      <c r="D181" s="8" t="s">
        <v>461</v>
      </c>
      <c r="E181" s="9" t="s">
        <v>462</v>
      </c>
      <c r="F181" s="6" t="s">
        <v>15</v>
      </c>
      <c r="G181" s="10" t="s">
        <v>463</v>
      </c>
      <c r="H181" s="10" t="s">
        <v>464</v>
      </c>
    </row>
    <row r="182" spans="1:8" ht="33.75">
      <c r="A182" s="4" t="s">
        <v>10</v>
      </c>
      <c r="B182" s="4" t="s">
        <v>11</v>
      </c>
      <c r="C182" s="7" t="s">
        <v>18</v>
      </c>
      <c r="D182" s="8" t="s">
        <v>243</v>
      </c>
      <c r="E182" s="9" t="s">
        <v>465</v>
      </c>
      <c r="F182" s="6" t="s">
        <v>15</v>
      </c>
      <c r="G182" s="10" t="s">
        <v>245</v>
      </c>
      <c r="H182" s="10" t="s">
        <v>246</v>
      </c>
    </row>
    <row r="183" spans="1:8" ht="33.75">
      <c r="A183" s="4" t="s">
        <v>10</v>
      </c>
      <c r="B183" s="4" t="s">
        <v>11</v>
      </c>
      <c r="C183" s="7" t="s">
        <v>23</v>
      </c>
      <c r="D183" s="8" t="s">
        <v>466</v>
      </c>
      <c r="E183" s="9" t="s">
        <v>467</v>
      </c>
      <c r="F183" s="6" t="s">
        <v>15</v>
      </c>
      <c r="G183" s="10" t="s">
        <v>21</v>
      </c>
      <c r="H183" s="10" t="s">
        <v>468</v>
      </c>
    </row>
    <row r="184" spans="1:8" ht="33.75">
      <c r="A184" s="4" t="s">
        <v>10</v>
      </c>
      <c r="B184" s="4" t="s">
        <v>11</v>
      </c>
      <c r="C184" s="7" t="s">
        <v>23</v>
      </c>
      <c r="D184" s="8" t="s">
        <v>469</v>
      </c>
      <c r="E184" s="9" t="s">
        <v>470</v>
      </c>
      <c r="F184" s="6" t="s">
        <v>15</v>
      </c>
      <c r="G184" s="10" t="s">
        <v>21</v>
      </c>
      <c r="H184" s="10" t="s">
        <v>471</v>
      </c>
    </row>
    <row r="185" spans="1:8" ht="33.75">
      <c r="A185" s="4" t="s">
        <v>10</v>
      </c>
      <c r="B185" s="4" t="s">
        <v>11</v>
      </c>
      <c r="C185" s="8" t="s">
        <v>12</v>
      </c>
      <c r="D185" s="8" t="s">
        <v>472</v>
      </c>
      <c r="E185" s="9" t="s">
        <v>473</v>
      </c>
      <c r="F185" s="6" t="s">
        <v>15</v>
      </c>
      <c r="G185" s="10" t="s">
        <v>385</v>
      </c>
      <c r="H185" s="10" t="s">
        <v>474</v>
      </c>
    </row>
    <row r="186" spans="1:8" ht="33.75">
      <c r="A186" s="4" t="s">
        <v>10</v>
      </c>
      <c r="B186" s="4" t="s">
        <v>11</v>
      </c>
      <c r="C186" s="8" t="s">
        <v>12</v>
      </c>
      <c r="D186" s="8" t="s">
        <v>472</v>
      </c>
      <c r="E186" s="9" t="s">
        <v>473</v>
      </c>
      <c r="F186" s="6" t="s">
        <v>15</v>
      </c>
      <c r="G186" s="10" t="s">
        <v>385</v>
      </c>
      <c r="H186" s="10" t="s">
        <v>474</v>
      </c>
    </row>
    <row r="187" spans="1:8" ht="22.5">
      <c r="A187" s="4" t="s">
        <v>10</v>
      </c>
      <c r="B187" s="4" t="s">
        <v>11</v>
      </c>
      <c r="C187" s="7" t="s">
        <v>32</v>
      </c>
      <c r="D187" s="8" t="s">
        <v>475</v>
      </c>
      <c r="E187" s="9" t="s">
        <v>476</v>
      </c>
      <c r="F187" s="6" t="s">
        <v>15</v>
      </c>
      <c r="G187" s="10" t="s">
        <v>80</v>
      </c>
      <c r="H187" s="10" t="s">
        <v>477</v>
      </c>
    </row>
    <row r="188" spans="1:8" ht="22.5">
      <c r="A188" s="4" t="s">
        <v>10</v>
      </c>
      <c r="B188" s="4" t="s">
        <v>11</v>
      </c>
      <c r="C188" s="8" t="s">
        <v>12</v>
      </c>
      <c r="D188" s="8" t="s">
        <v>475</v>
      </c>
      <c r="E188" s="9" t="s">
        <v>476</v>
      </c>
      <c r="F188" s="6" t="s">
        <v>15</v>
      </c>
      <c r="G188" s="10" t="s">
        <v>80</v>
      </c>
      <c r="H188" s="10" t="s">
        <v>477</v>
      </c>
    </row>
    <row r="189" spans="1:8" ht="33.75">
      <c r="A189" s="4" t="s">
        <v>10</v>
      </c>
      <c r="B189" s="4" t="s">
        <v>11</v>
      </c>
      <c r="C189" s="8" t="s">
        <v>12</v>
      </c>
      <c r="D189" s="8" t="s">
        <v>478</v>
      </c>
      <c r="E189" s="9" t="s">
        <v>479</v>
      </c>
      <c r="F189" s="6" t="s">
        <v>15</v>
      </c>
      <c r="G189" s="10" t="s">
        <v>21</v>
      </c>
      <c r="H189" s="10" t="s">
        <v>480</v>
      </c>
    </row>
    <row r="190" spans="1:8" ht="22.5">
      <c r="A190" s="4" t="s">
        <v>10</v>
      </c>
      <c r="B190" s="4" t="s">
        <v>11</v>
      </c>
      <c r="C190" s="8" t="s">
        <v>12</v>
      </c>
      <c r="D190" s="8" t="s">
        <v>481</v>
      </c>
      <c r="E190" s="9" t="s">
        <v>482</v>
      </c>
      <c r="F190" s="6" t="s">
        <v>15</v>
      </c>
      <c r="G190" s="10" t="s">
        <v>483</v>
      </c>
      <c r="H190" s="10" t="s">
        <v>484</v>
      </c>
    </row>
    <row r="191" spans="1:8" ht="33.75">
      <c r="A191" s="4" t="s">
        <v>10</v>
      </c>
      <c r="B191" s="4" t="s">
        <v>11</v>
      </c>
      <c r="C191" s="7" t="s">
        <v>57</v>
      </c>
      <c r="D191" s="8" t="s">
        <v>450</v>
      </c>
      <c r="E191" s="9" t="s">
        <v>451</v>
      </c>
      <c r="F191" s="6" t="s">
        <v>15</v>
      </c>
      <c r="G191" s="10" t="s">
        <v>21</v>
      </c>
      <c r="H191" s="10" t="s">
        <v>452</v>
      </c>
    </row>
    <row r="192" spans="1:8" ht="33.75">
      <c r="A192" s="4" t="s">
        <v>10</v>
      </c>
      <c r="B192" s="4" t="s">
        <v>11</v>
      </c>
      <c r="C192" s="7" t="s">
        <v>57</v>
      </c>
      <c r="D192" s="8" t="s">
        <v>472</v>
      </c>
      <c r="E192" s="9" t="s">
        <v>473</v>
      </c>
      <c r="F192" s="6" t="s">
        <v>15</v>
      </c>
      <c r="G192" s="10" t="s">
        <v>385</v>
      </c>
      <c r="H192" s="10" t="s">
        <v>474</v>
      </c>
    </row>
    <row r="193" spans="1:8" ht="33.75">
      <c r="A193" s="4" t="s">
        <v>10</v>
      </c>
      <c r="B193" s="4" t="s">
        <v>11</v>
      </c>
      <c r="C193" s="8" t="s">
        <v>12</v>
      </c>
      <c r="D193" s="8" t="s">
        <v>485</v>
      </c>
      <c r="E193" s="9" t="s">
        <v>486</v>
      </c>
      <c r="F193" s="6" t="s">
        <v>15</v>
      </c>
      <c r="G193" s="10" t="s">
        <v>292</v>
      </c>
      <c r="H193" s="10" t="s">
        <v>487</v>
      </c>
    </row>
  </sheetData>
  <sheetProtection/>
  <mergeCells count="2">
    <mergeCell ref="A1:H1"/>
    <mergeCell ref="A2:H2"/>
  </mergeCells>
  <dataValidations count="1">
    <dataValidation allowBlank="1" showInputMessage="1" showErrorMessage="1" sqref="C4:C193"/>
  </dataValidations>
  <printOptions horizontalCentered="1"/>
  <pageMargins left="0.4722222222222222" right="0.4722222222222222" top="0.6298611111111111" bottom="0.4722222222222222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林子苏</cp:lastModifiedBy>
  <cp:lastPrinted>2023-07-05T07:43:47Z</cp:lastPrinted>
  <dcterms:created xsi:type="dcterms:W3CDTF">2015-11-23T08:21:00Z</dcterms:created>
  <dcterms:modified xsi:type="dcterms:W3CDTF">2023-11-01T08:31:11Z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2B8706E1037546059CC2DFC50C2E1E82_13</vt:lpwstr>
  </property>
</Properties>
</file>