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律师事务所变更许可" sheetId="1" r:id="rId1"/>
  </sheets>
  <definedNames>
    <definedName name="_xlnm.Print_Titles" localSheetId="0">'律师事务所变更许可'!$1:$3</definedName>
  </definedNames>
  <calcPr fullCalcOnLoad="1"/>
</workbook>
</file>

<file path=xl/sharedStrings.xml><?xml version="1.0" encoding="utf-8"?>
<sst xmlns="http://schemas.openxmlformats.org/spreadsheetml/2006/main" count="122" uniqueCount="59">
  <si>
    <t>律师事务所变更许可</t>
  </si>
  <si>
    <t>2020年8月31日-2020年9月6日</t>
  </si>
  <si>
    <t>项目
名称</t>
  </si>
  <si>
    <t>审批
类别</t>
  </si>
  <si>
    <t>许可内容</t>
  </si>
  <si>
    <t>行政相对人名称</t>
  </si>
  <si>
    <t>统一社会
信用代码</t>
  </si>
  <si>
    <t>当前状态</t>
  </si>
  <si>
    <t>行政区域</t>
  </si>
  <si>
    <t>备注</t>
  </si>
  <si>
    <t>行政许可</t>
  </si>
  <si>
    <t>普通</t>
  </si>
  <si>
    <t>律师事务所地址变更</t>
  </si>
  <si>
    <t>广西团鼎律师事务所</t>
  </si>
  <si>
    <t>31450000MD0208490H</t>
  </si>
  <si>
    <t>正常</t>
  </si>
  <si>
    <t>玉林市玉州区</t>
  </si>
  <si>
    <t>由广西壮族自治区玉林市玉州区茂林镇泉东社区曾屋5号地址变更为广西壮族自治区玉林市玉州区人民东路40-1号新都•香格里拉小区5幢1单元102房</t>
  </si>
  <si>
    <t>律师事务所变更合伙人</t>
  </si>
  <si>
    <t>广西漓江律师事务所</t>
  </si>
  <si>
    <t>31450000G36737457P</t>
  </si>
  <si>
    <t>桂林市</t>
  </si>
  <si>
    <t>孙亚平退伙</t>
  </si>
  <si>
    <t>广西比谦律师事务所</t>
  </si>
  <si>
    <t>31450000MD0185604M</t>
  </si>
  <si>
    <t>柳州市柳南区</t>
  </si>
  <si>
    <t>由广西壮族自治区柳州市柳南区航三路10号金壶园4栋2单元101室地址变更为广西壮族自治区柳州市柳南区（县）银山街道办事处（乡镇）航三路8号D栋</t>
  </si>
  <si>
    <t>广西同望（柳州）律师事务所</t>
  </si>
  <si>
    <t>314500007689089803</t>
  </si>
  <si>
    <t>柳州市</t>
  </si>
  <si>
    <t>由广西柳州市柳北区白沙路三号之一金瑞国际11楼8-19室地址变更为广西壮族自治区柳州市高新三路9号恒江源商业小区2栋（办公大楼）20层</t>
  </si>
  <si>
    <t>广西银正律师事务所</t>
  </si>
  <si>
    <t>31450000498601769B</t>
  </si>
  <si>
    <t>柳南区</t>
  </si>
  <si>
    <t>段礼平,杨志光入伙,郭子钰退伙</t>
  </si>
  <si>
    <t>律师事务所变更名称</t>
  </si>
  <si>
    <t>广西正矩律师事务所</t>
  </si>
  <si>
    <t>31450000MD0168185T</t>
  </si>
  <si>
    <t>南宁市</t>
  </si>
  <si>
    <t>由广西正矩律师事务所名称变更为广西三纬律师事务所</t>
  </si>
  <si>
    <t>广西众桂律师事务所</t>
  </si>
  <si>
    <t>31450000MD01143122</t>
  </si>
  <si>
    <t>桂林市临桂区</t>
  </si>
  <si>
    <t>尹康入伙</t>
  </si>
  <si>
    <t>莫桂华退伙</t>
  </si>
  <si>
    <t>广西正大五星律师事务所</t>
  </si>
  <si>
    <t>31450000756536585U</t>
  </si>
  <si>
    <t>贵港市港北区</t>
  </si>
  <si>
    <t>林春丽退伙</t>
  </si>
  <si>
    <t>广西桂胜律师事务所</t>
  </si>
  <si>
    <t>31450000327381677N</t>
  </si>
  <si>
    <t>由广西壮族自治区南宁市兴宁区望州路298号万里汽配城综合楼A区6F-01-02号地址变更为广西壮族自治区南宁市青秀区金浦路16号江东国际E座1406、E1408号</t>
  </si>
  <si>
    <t>律师事务所变更负责人</t>
  </si>
  <si>
    <t>广西洵美律师事务所</t>
  </si>
  <si>
    <t>31450000MD02193921</t>
  </si>
  <si>
    <t>负责人由覃朝发变更为黄贵浦</t>
  </si>
  <si>
    <t>由广西壮族自治区南宁市青秀区民族大道100号西江大厦A座1603、1704号地址变更为广西壮族自治区南宁市青秀区民族大道100号西江大厦A座1603、1604号</t>
  </si>
  <si>
    <t>覃朝发,文平退伙</t>
  </si>
  <si>
    <t>律师事务所变更章程和合伙协议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</si>
</sst>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>
      <alignment vertical="center"/>
      <protection/>
    </xf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5" borderId="5" applyNumberFormat="0" applyAlignment="0" applyProtection="0"/>
    <xf numFmtId="0" fontId="20" fillId="5" borderId="1" applyNumberFormat="0" applyAlignment="0" applyProtection="0"/>
    <xf numFmtId="0" fontId="21" fillId="9" borderId="6" applyNumberFormat="0" applyAlignment="0" applyProtection="0"/>
    <xf numFmtId="0" fontId="7" fillId="0" borderId="0">
      <alignment vertical="center"/>
      <protection/>
    </xf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0" borderId="0">
      <alignment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center"/>
      <protection/>
    </xf>
    <xf numFmtId="0" fontId="10" fillId="9" borderId="0" applyNumberFormat="0" applyBorder="0" applyAlignment="0" applyProtection="0"/>
    <xf numFmtId="0" fontId="5" fillId="0" borderId="0">
      <alignment vertical="center"/>
      <protection/>
    </xf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91" applyNumberFormat="1" applyFont="1" applyFill="1" applyBorder="1" applyAlignment="1">
      <alignment horizontal="center" vertical="center" wrapText="1"/>
      <protection/>
    </xf>
    <xf numFmtId="49" fontId="6" fillId="0" borderId="9" xfId="387" applyNumberFormat="1" applyFont="1" applyFill="1" applyBorder="1" applyAlignment="1">
      <alignment horizontal="center" vertical="center" wrapText="1"/>
      <protection/>
    </xf>
    <xf numFmtId="49" fontId="5" fillId="0" borderId="9" xfId="163" applyNumberFormat="1" applyFont="1" applyFill="1" applyBorder="1" applyAlignment="1">
      <alignment horizontal="center" vertical="center" wrapText="1"/>
      <protection/>
    </xf>
    <xf numFmtId="49" fontId="5" fillId="0" borderId="9" xfId="382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49" fontId="5" fillId="0" borderId="9" xfId="391" applyNumberFormat="1" applyFont="1" applyFill="1" applyBorder="1" applyAlignment="1">
      <alignment horizontal="center" vertical="center" wrapText="1"/>
      <protection/>
    </xf>
    <xf numFmtId="49" fontId="5" fillId="0" borderId="9" xfId="390" applyNumberFormat="1" applyFont="1" applyFill="1" applyBorder="1" applyAlignment="1">
      <alignment horizontal="center" vertical="center" wrapText="1"/>
      <protection/>
    </xf>
    <xf numFmtId="49" fontId="6" fillId="0" borderId="9" xfId="389" applyNumberFormat="1" applyFont="1" applyFill="1" applyBorder="1" applyAlignment="1">
      <alignment horizontal="center" vertical="center" wrapText="1"/>
      <protection/>
    </xf>
    <xf numFmtId="49" fontId="5" fillId="0" borderId="9" xfId="377" applyNumberFormat="1" applyFont="1" applyFill="1" applyBorder="1" applyAlignment="1">
      <alignment horizontal="center" vertical="center" wrapText="1"/>
      <protection/>
    </xf>
    <xf numFmtId="49" fontId="5" fillId="0" borderId="9" xfId="384" applyNumberFormat="1" applyFont="1" applyFill="1" applyBorder="1" applyAlignment="1">
      <alignment horizontal="center" vertical="center" wrapText="1"/>
      <protection/>
    </xf>
    <xf numFmtId="49" fontId="5" fillId="0" borderId="9" xfId="386" applyNumberFormat="1" applyFont="1" applyFill="1" applyBorder="1" applyAlignment="1">
      <alignment horizontal="center" vertical="center" wrapText="1"/>
      <protection/>
    </xf>
    <xf numFmtId="49" fontId="5" fillId="0" borderId="9" xfId="166" applyNumberFormat="1" applyFont="1" applyFill="1" applyBorder="1" applyAlignment="1">
      <alignment horizontal="center" vertical="center" wrapText="1"/>
      <protection/>
    </xf>
    <xf numFmtId="49" fontId="6" fillId="0" borderId="9" xfId="165" applyNumberFormat="1" applyFont="1" applyFill="1" applyBorder="1" applyAlignment="1">
      <alignment horizontal="center" vertical="center" wrapText="1"/>
      <protection/>
    </xf>
    <xf numFmtId="49" fontId="5" fillId="0" borderId="9" xfId="379" applyNumberFormat="1" applyFont="1" applyFill="1" applyBorder="1" applyAlignment="1">
      <alignment horizontal="center" vertical="center" wrapText="1"/>
      <protection/>
    </xf>
    <xf numFmtId="49" fontId="5" fillId="0" borderId="9" xfId="385" applyNumberFormat="1" applyFont="1" applyFill="1" applyBorder="1" applyAlignment="1">
      <alignment horizontal="center" vertical="center" wrapText="1"/>
      <protection/>
    </xf>
    <xf numFmtId="49" fontId="5" fillId="0" borderId="9" xfId="388" applyNumberFormat="1" applyFont="1" applyFill="1" applyBorder="1" applyAlignment="1">
      <alignment horizontal="center" vertical="center" wrapText="1"/>
      <protection/>
    </xf>
    <xf numFmtId="49" fontId="5" fillId="0" borderId="9" xfId="392" applyNumberFormat="1" applyFont="1" applyFill="1" applyBorder="1" applyAlignment="1">
      <alignment horizontal="center" vertical="center" wrapText="1"/>
      <protection/>
    </xf>
    <xf numFmtId="49" fontId="5" fillId="0" borderId="9" xfId="165" applyNumberFormat="1" applyFont="1" applyFill="1" applyBorder="1" applyAlignment="1">
      <alignment horizontal="center" vertical="center" wrapText="1"/>
      <protection/>
    </xf>
    <xf numFmtId="49" fontId="5" fillId="0" borderId="9" xfId="392" applyNumberFormat="1" applyFont="1" applyFill="1" applyBorder="1" applyAlignment="1">
      <alignment horizontal="center" vertical="center" wrapText="1"/>
      <protection/>
    </xf>
  </cellXfs>
  <cellStyles count="379">
    <cellStyle name="Normal" xfId="0"/>
    <cellStyle name="常规_律师事务所设立许可_142" xfId="15"/>
    <cellStyle name="常规_律师事务所设立许可_7" xfId="16"/>
    <cellStyle name="常规_律师事务所设立许可_137" xfId="17"/>
    <cellStyle name="Currency [0]" xfId="18"/>
    <cellStyle name="20% - 强调文字颜色 3" xfId="19"/>
    <cellStyle name="输入" xfId="20"/>
    <cellStyle name="Currency" xfId="21"/>
    <cellStyle name="常规_律师事务所设立许可_124" xfId="22"/>
    <cellStyle name="常规_律师事务所设立许可_119" xfId="23"/>
    <cellStyle name="Comma [0]" xfId="24"/>
    <cellStyle name="差" xfId="25"/>
    <cellStyle name="常规_律师事务所变更许可_11" xfId="26"/>
    <cellStyle name="40% - 强调文字颜色 3" xfId="27"/>
    <cellStyle name="Comma" xfId="28"/>
    <cellStyle name="60% - 强调文字颜色 3" xfId="29"/>
    <cellStyle name="常规_律师事务所设立许可_38" xfId="30"/>
    <cellStyle name="常规_律师事务所设立许可_43" xfId="31"/>
    <cellStyle name="Hyperlink" xfId="32"/>
    <cellStyle name="Percent" xfId="33"/>
    <cellStyle name="常规_Sheet1_38" xfId="34"/>
    <cellStyle name="Followed Hyperlink" xfId="35"/>
    <cellStyle name="注释" xfId="36"/>
    <cellStyle name="常规_律师事务所设立许可_109" xfId="37"/>
    <cellStyle name="警告文本" xfId="38"/>
    <cellStyle name="常规_律师事务所设立许可_114" xfId="39"/>
    <cellStyle name="60% - 强调文字颜色 2" xfId="40"/>
    <cellStyle name="标题 4" xfId="41"/>
    <cellStyle name="常规_律师事务所变更许可_34" xfId="42"/>
    <cellStyle name="常规_律师事务所变更许可_29" xfId="43"/>
    <cellStyle name="标题" xfId="44"/>
    <cellStyle name="解释性文本" xfId="45"/>
    <cellStyle name="标题 1" xfId="46"/>
    <cellStyle name="标题 2" xfId="47"/>
    <cellStyle name="60% - 强调文字颜色 1" xfId="48"/>
    <cellStyle name="标题 3" xfId="49"/>
    <cellStyle name="60% - 强调文字颜色 4" xfId="50"/>
    <cellStyle name="常规_律师事务所变更许可_108" xfId="51"/>
    <cellStyle name="常规_律师事务所变更许可_113" xfId="52"/>
    <cellStyle name="输出" xfId="53"/>
    <cellStyle name="计算" xfId="54"/>
    <cellStyle name="检查单元格" xfId="55"/>
    <cellStyle name="常规_律师事务所设立许可_11" xfId="56"/>
    <cellStyle name="20% - 强调文字颜色 6" xfId="57"/>
    <cellStyle name="强调文字颜色 2" xfId="58"/>
    <cellStyle name="链接单元格" xfId="59"/>
    <cellStyle name="汇总" xfId="60"/>
    <cellStyle name="好" xfId="61"/>
    <cellStyle name="适中" xfId="62"/>
    <cellStyle name="常规_律师事务所设立许可_10" xfId="63"/>
    <cellStyle name="20% - 强调文字颜色 5" xfId="64"/>
    <cellStyle name="强调文字颜色 1" xfId="65"/>
    <cellStyle name="20% - 强调文字颜色 1" xfId="66"/>
    <cellStyle name="常规_司法鉴定机构延续登记_3" xfId="67"/>
    <cellStyle name="40% - 强调文字颜色 1" xfId="68"/>
    <cellStyle name="20% - 强调文字颜色 2" xfId="69"/>
    <cellStyle name="40% - 强调文字颜色 2" xfId="70"/>
    <cellStyle name="常规_总表_781" xfId="71"/>
    <cellStyle name="强调文字颜色 3" xfId="72"/>
    <cellStyle name="常规_总表_147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40% - 强调文字颜色 6" xfId="81"/>
    <cellStyle name="60% - 强调文字颜色 6" xfId="82"/>
    <cellStyle name="常规_律师事务所设立许可_143" xfId="83"/>
    <cellStyle name="常规_律师事务所设立许可_8" xfId="84"/>
    <cellStyle name="常规_律师事务所设立许可_138" xfId="85"/>
    <cellStyle name="常规_律师事务所变更许可_32" xfId="86"/>
    <cellStyle name="常规_律师事务所变更许可_27" xfId="87"/>
    <cellStyle name="常规_律师事务所设立许可_1" xfId="88"/>
    <cellStyle name="常规_律师事务所设立许可_126" xfId="89"/>
    <cellStyle name="常规_律师事务所设立许可_131" xfId="90"/>
    <cellStyle name="常规_律师事务所设立许可_28" xfId="91"/>
    <cellStyle name="常规_律师事务所设立许可_33" xfId="92"/>
    <cellStyle name="常规_律师事务所设立许可_3" xfId="93"/>
    <cellStyle name="常规_律师事务所设立许可_128" xfId="94"/>
    <cellStyle name="常规_律师事务所设立许可_133" xfId="95"/>
    <cellStyle name="常规_律师事务所设立许可_129" xfId="96"/>
    <cellStyle name="常规_律师事务所设立许可_134" xfId="97"/>
    <cellStyle name="常规_律师事务所设立许可_4" xfId="98"/>
    <cellStyle name="常规_律师事务所设立许可_5" xfId="99"/>
    <cellStyle name="常规_律师事务所设立许可_135" xfId="100"/>
    <cellStyle name="常规_律师事务所设立许可_140" xfId="101"/>
    <cellStyle name="常规_律师事务所设立许可" xfId="102"/>
    <cellStyle name="常规_律师事务所设立许可_9" xfId="103"/>
    <cellStyle name="常规_律师事务所设立许可_139" xfId="104"/>
    <cellStyle name="常规_律师事务所设立许可_144" xfId="105"/>
    <cellStyle name="常规_律师事务所设立许可_12" xfId="106"/>
    <cellStyle name="常规_总表_328" xfId="107"/>
    <cellStyle name="常规_律师事务所设立许可_132" xfId="108"/>
    <cellStyle name="常规_律师事务所设立许可_127" xfId="109"/>
    <cellStyle name="常规_律师事务所设立许可_2" xfId="110"/>
    <cellStyle name="常规_律师事务所设立许可_141" xfId="111"/>
    <cellStyle name="常规_律师事务所设立许可_6" xfId="112"/>
    <cellStyle name="常规_律师事务所设立许可_136" xfId="113"/>
    <cellStyle name="常规_律师事务所设立许可_13" xfId="114"/>
    <cellStyle name="常规_律师事务所设立许可_14" xfId="115"/>
    <cellStyle name="常规_律师事务所设立许可_20" xfId="116"/>
    <cellStyle name="常规_律师事务所设立许可_15" xfId="117"/>
    <cellStyle name="常规_律师事务所设立许可_21" xfId="118"/>
    <cellStyle name="常规_律师事务所设立许可_16" xfId="119"/>
    <cellStyle name="常规_律师事务所设立许可_22" xfId="120"/>
    <cellStyle name="常规_律师事务所设立许可_17" xfId="121"/>
    <cellStyle name="常规_律师事务所设立许可_23" xfId="122"/>
    <cellStyle name="常规_律师事务所设立许可_18" xfId="123"/>
    <cellStyle name="常规_律师事务所设立许可_24" xfId="124"/>
    <cellStyle name="常规_律师事务所设立许可_19" xfId="125"/>
    <cellStyle name="常规_总表_205" xfId="126"/>
    <cellStyle name="常规_律师事务所设立许可_25" xfId="127"/>
    <cellStyle name="常规_律师事务所设立许可_30" xfId="128"/>
    <cellStyle name="常规_律师事务所设立许可_26" xfId="129"/>
    <cellStyle name="常规_律师事务所设立许可_31" xfId="130"/>
    <cellStyle name="常规_律师事务所设立许可_27" xfId="131"/>
    <cellStyle name="常规_律师事务所设立许可_32" xfId="132"/>
    <cellStyle name="常规_律师事务所设立许可_34" xfId="133"/>
    <cellStyle name="常规_律师事务所设立许可_29" xfId="134"/>
    <cellStyle name="常规_Sheet2_70" xfId="135"/>
    <cellStyle name="常规_Sheet2_94" xfId="136"/>
    <cellStyle name="常规_律师事务所设立许可_35" xfId="137"/>
    <cellStyle name="常规_律师事务所设立许可_40" xfId="138"/>
    <cellStyle name="常规_律师事务所设立许可_36" xfId="139"/>
    <cellStyle name="常规_律师事务所设立许可_41" xfId="140"/>
    <cellStyle name="常规_律师事务所设立许可_37" xfId="141"/>
    <cellStyle name="常规_律师事务所设立许可_42" xfId="142"/>
    <cellStyle name="常规_律师事务所设立许可_39" xfId="143"/>
    <cellStyle name="常规_律师事务所设立许可_44" xfId="144"/>
    <cellStyle name="常规_Sheet2_95" xfId="145"/>
    <cellStyle name="常规_Sheet2_96" xfId="146"/>
    <cellStyle name="常规_律师事务所变更许可_102" xfId="147"/>
    <cellStyle name="常规_Sheet2_109" xfId="148"/>
    <cellStyle name="常规_Sheet2_120" xfId="149"/>
    <cellStyle name="常规_律师事务所变更许可_103" xfId="150"/>
    <cellStyle name="常规_律师事务所设立许可_45" xfId="151"/>
    <cellStyle name="常规_律师事务所设立许可_50" xfId="152"/>
    <cellStyle name="常规_律师事务所设立许可_46" xfId="153"/>
    <cellStyle name="常规_律师事务所设立许可_51" xfId="154"/>
    <cellStyle name="常规_律师事务所设立许可_47" xfId="155"/>
    <cellStyle name="常规_律师事务所设立许可_52" xfId="156"/>
    <cellStyle name="常规_律师事务所设立许可_53" xfId="157"/>
    <cellStyle name="常规_律师事务所设立许可_48" xfId="158"/>
    <cellStyle name="常规_律师事务所设立许可_54" xfId="159"/>
    <cellStyle name="常规_律师事务所设立许可_49" xfId="160"/>
    <cellStyle name="常规_总表_464" xfId="161"/>
    <cellStyle name="常规_律师事务所变更许可_115" xfId="162"/>
    <cellStyle name="常规_律师事务所变更许可_120" xfId="163"/>
    <cellStyle name="常规_Sheet2_150" xfId="164"/>
    <cellStyle name="常规_律师事务所变更许可_128" xfId="165"/>
    <cellStyle name="常规_律师事务所变更许可_133" xfId="166"/>
    <cellStyle name="常规_律师事务所变更许可_12" xfId="167"/>
    <cellStyle name="常规_Sheet2_167" xfId="168"/>
    <cellStyle name="常规_律师事务所变更许可_13" xfId="169"/>
    <cellStyle name="常规_Sheet2_168" xfId="170"/>
    <cellStyle name="常规_律师事务所设立许可_60" xfId="171"/>
    <cellStyle name="常规_律师事务所设立许可_55" xfId="172"/>
    <cellStyle name="常规_总表_187" xfId="173"/>
    <cellStyle name="常规_律师事务所变更许可_38" xfId="174"/>
    <cellStyle name="常规_总表_590" xfId="175"/>
    <cellStyle name="常规_律师事务所变更许可_43" xfId="176"/>
    <cellStyle name="常规_律师事务所设立许可_61" xfId="177"/>
    <cellStyle name="常规_律师事务所设立许可_56" xfId="178"/>
    <cellStyle name="常规_律师事务所设立许可_62" xfId="179"/>
    <cellStyle name="常规_律师事务所设立许可_57" xfId="180"/>
    <cellStyle name="常规_律师事务所设立许可_63" xfId="181"/>
    <cellStyle name="常规_律师事务所设立许可_58" xfId="182"/>
    <cellStyle name="常规_律师事务所设立许可_59" xfId="183"/>
    <cellStyle name="常规_律师事务所设立许可_64" xfId="184"/>
    <cellStyle name="常规_律师事务所变更许可_40" xfId="185"/>
    <cellStyle name="常规_律师事务所变更许可_35" xfId="186"/>
    <cellStyle name="常规_总表_627" xfId="187"/>
    <cellStyle name="常规_律师事务所设立许可_70" xfId="188"/>
    <cellStyle name="常规_律师事务所设立许可_65" xfId="189"/>
    <cellStyle name="常规_律师事务所设立许可_71" xfId="190"/>
    <cellStyle name="常规_律师事务所设立许可_66" xfId="191"/>
    <cellStyle name="常规_律师事务所设立许可_72" xfId="192"/>
    <cellStyle name="常规_律师事务所设立许可_67" xfId="193"/>
    <cellStyle name="常规_律师事务所设立许可_73" xfId="194"/>
    <cellStyle name="常规_律师事务所设立许可_68" xfId="195"/>
    <cellStyle name="常规_律师事务所设立许可_69" xfId="196"/>
    <cellStyle name="常规_律师事务所设立许可_74" xfId="197"/>
    <cellStyle name="常规_律师事务所设立许可_80" xfId="198"/>
    <cellStyle name="常规_律师事务所设立许可_75" xfId="199"/>
    <cellStyle name="常规_律师事务所设立许可_81" xfId="200"/>
    <cellStyle name="常规_律师事务所设立许可_76" xfId="201"/>
    <cellStyle name="常规_律师事务所设立许可_82" xfId="202"/>
    <cellStyle name="常规_律师事务所设立许可_77" xfId="203"/>
    <cellStyle name="常规_律师事务所设立许可_83" xfId="204"/>
    <cellStyle name="常规_律师事务所设立许可_78" xfId="205"/>
    <cellStyle name="常规_律师事务所设立许可_79" xfId="206"/>
    <cellStyle name="常规_律师事务所设立许可_84" xfId="207"/>
    <cellStyle name="常规_律师事务所设立许可_90" xfId="208"/>
    <cellStyle name="常规_律师事务所设立许可_85" xfId="209"/>
    <cellStyle name="常规_律师事务所设立许可_91" xfId="210"/>
    <cellStyle name="常规_律师事务所设立许可_86" xfId="211"/>
    <cellStyle name="常规_律师事务所设立许可_92" xfId="212"/>
    <cellStyle name="常规_律师事务所设立许可_87" xfId="213"/>
    <cellStyle name="常规_律师事务所设立许可_88" xfId="214"/>
    <cellStyle name="常规_律师事务所设立许可_93" xfId="215"/>
    <cellStyle name="常规_律师事务所变更许可_56" xfId="216"/>
    <cellStyle name="常规_Sheet2_321" xfId="217"/>
    <cellStyle name="常规_律师事务所变更许可_61" xfId="218"/>
    <cellStyle name="常规_律师事务所设立许可_89" xfId="219"/>
    <cellStyle name="常规_律师事务所设立许可_94" xfId="220"/>
    <cellStyle name="常规_Sheet2_337" xfId="221"/>
    <cellStyle name="常规_律师事务所变更许可_77" xfId="222"/>
    <cellStyle name="常规_律师事务所变更许可_82" xfId="223"/>
    <cellStyle name="常规_Sheet2_336" xfId="224"/>
    <cellStyle name="常规_律师事务所变更许可_76" xfId="225"/>
    <cellStyle name="常规_律师事务所变更许可_81" xfId="226"/>
    <cellStyle name="常规_Sheet2_338" xfId="227"/>
    <cellStyle name="常规_律师事务所变更许可_78" xfId="228"/>
    <cellStyle name="常规_律师事务所变更许可_83" xfId="229"/>
    <cellStyle name="常规_Sheet2_339" xfId="230"/>
    <cellStyle name="常规_律师事务所变更许可_79" xfId="231"/>
    <cellStyle name="常规_律师事务所变更许可_84" xfId="232"/>
    <cellStyle name="常规_律师事务所设立许可_95" xfId="233"/>
    <cellStyle name="常规_律师事务所设立许可_96" xfId="234"/>
    <cellStyle name="常规_律师事务所设立许可_97" xfId="235"/>
    <cellStyle name="常规_律师事务所设立许可_98" xfId="236"/>
    <cellStyle name="常规_Sheet2_373" xfId="237"/>
    <cellStyle name="常规_总表_807" xfId="238"/>
    <cellStyle name="常规_Sheet2_367" xfId="239"/>
    <cellStyle name="常规_Sheet2_374" xfId="240"/>
    <cellStyle name="常规_律师事务所设立许可_99" xfId="241"/>
    <cellStyle name="常规_律师事务所设立许可_100" xfId="242"/>
    <cellStyle name="常规_律师事务所设立许可_101" xfId="243"/>
    <cellStyle name="常规_律师事务所设立许可_102" xfId="244"/>
    <cellStyle name="常规_律师事务所设立许可_103" xfId="245"/>
    <cellStyle name="常规_律师事务所设立许可_104" xfId="246"/>
    <cellStyle name="常规_律师事务所设立许可_110" xfId="247"/>
    <cellStyle name="常规_律师事务所设立许可_105" xfId="248"/>
    <cellStyle name="常规_律师事务所设立许可_111" xfId="249"/>
    <cellStyle name="常规_律师事务所设立许可_106" xfId="250"/>
    <cellStyle name="常规_律师事务所设立许可_112" xfId="251"/>
    <cellStyle name="常规_律师事务所设立许可_107" xfId="252"/>
    <cellStyle name="常规_律师事务所设立许可_113" xfId="253"/>
    <cellStyle name="常规_律师事务所设立许可_108" xfId="254"/>
    <cellStyle name="常规_Sheet2_20" xfId="255"/>
    <cellStyle name="常规_总表_853" xfId="256"/>
    <cellStyle name="常规_Sheet2_21" xfId="257"/>
    <cellStyle name="常规_律师事务所设立许可_115" xfId="258"/>
    <cellStyle name="常规_律师事务所设立许可_120" xfId="259"/>
    <cellStyle name="常规_律师事务所设立许可_116" xfId="260"/>
    <cellStyle name="常规_律师事务所设立许可_121" xfId="261"/>
    <cellStyle name="常规_律师事务所设立许可_117" xfId="262"/>
    <cellStyle name="常规_律师事务所设立许可_122" xfId="263"/>
    <cellStyle name="常规_律师事务所设立许可_118" xfId="264"/>
    <cellStyle name="常规_律师事务所设立许可_123" xfId="265"/>
    <cellStyle name="常规_律师事务所设立许可_130" xfId="266"/>
    <cellStyle name="常规_律师事务所设立许可_125" xfId="267"/>
    <cellStyle name="常规_Sheet2_73" xfId="268"/>
    <cellStyle name="常规_总表_869" xfId="269"/>
    <cellStyle name="常规_Sheet1" xfId="270"/>
    <cellStyle name="常规_律师事务所变更许可_5" xfId="271"/>
    <cellStyle name="常规_Sheet2_410" xfId="272"/>
    <cellStyle name="常规_律师执业许可_100" xfId="273"/>
    <cellStyle name="常规_律师事务所变更许可_95" xfId="274"/>
    <cellStyle name="常规_律师事务所设立许可_145" xfId="275"/>
    <cellStyle name="常规_律师事务所设立许可_150" xfId="276"/>
    <cellStyle name="常规_律师事务所设立许可_146" xfId="277"/>
    <cellStyle name="常规_律师事务所设立许可_151" xfId="278"/>
    <cellStyle name="常规_律师事务所设立许可_147" xfId="279"/>
    <cellStyle name="常规_律师事务所设立许可_152" xfId="280"/>
    <cellStyle name="常规_律师事务所设立许可_148" xfId="281"/>
    <cellStyle name="常规_律师事务所设立许可_149" xfId="282"/>
    <cellStyle name="常规_律师事务所变更许可" xfId="283"/>
    <cellStyle name="常规_律师事务所变更许可_1" xfId="284"/>
    <cellStyle name="常规_律师事务所变更许可_2" xfId="285"/>
    <cellStyle name="常规_律师事务所变更许可_3" xfId="286"/>
    <cellStyle name="常规_律师事务所变更许可_4" xfId="287"/>
    <cellStyle name="常规_律师事务所变更许可_6" xfId="288"/>
    <cellStyle name="常规_律师事务所变更许可_7" xfId="289"/>
    <cellStyle name="常规_律师事务所变更许可_8" xfId="290"/>
    <cellStyle name="常规_律师事务所变更许可_9" xfId="291"/>
    <cellStyle name="常规_律师事务所变更许可_10" xfId="292"/>
    <cellStyle name="常规_律师事务所变更许可_14" xfId="293"/>
    <cellStyle name="常规_律师事务所变更许可_20" xfId="294"/>
    <cellStyle name="常规_律师事务所变更许可_15" xfId="295"/>
    <cellStyle name="常规_律师事务所变更许可_21" xfId="296"/>
    <cellStyle name="常规_律师事务所变更许可_16" xfId="297"/>
    <cellStyle name="常规_律师事务所变更许可_22" xfId="298"/>
    <cellStyle name="常规_律师事务所变更许可_17" xfId="299"/>
    <cellStyle name="常规_律师事务所变更许可_23" xfId="300"/>
    <cellStyle name="常规_律师事务所变更许可_18" xfId="301"/>
    <cellStyle name="常规_律师事务所变更许可_24" xfId="302"/>
    <cellStyle name="常规_律师事务所变更许可_19" xfId="303"/>
    <cellStyle name="常规_律师事务所变更许可_25" xfId="304"/>
    <cellStyle name="常规_律师事务所变更许可_30" xfId="305"/>
    <cellStyle name="常规_Sheet2_80" xfId="306"/>
    <cellStyle name="常规_Sheet2_188" xfId="307"/>
    <cellStyle name="常规_律师事务所变更许可_28" xfId="308"/>
    <cellStyle name="常规_律师事务所变更许可_33" xfId="309"/>
    <cellStyle name="常规_Sheet2_186" xfId="310"/>
    <cellStyle name="常规_律师事务所变更许可_26" xfId="311"/>
    <cellStyle name="常规_律师事务所变更许可_31" xfId="312"/>
    <cellStyle name="常规_律师事务所变更许可_41" xfId="313"/>
    <cellStyle name="常规_律师事务所变更许可_36" xfId="314"/>
    <cellStyle name="常规_律师事务所变更许可_42" xfId="315"/>
    <cellStyle name="常规_律师事务所变更许可_37" xfId="316"/>
    <cellStyle name="常规_律师事务所变更许可_39" xfId="317"/>
    <cellStyle name="常规_律师事务所变更许可_44" xfId="318"/>
    <cellStyle name="常规_律师事务所变更许可_45" xfId="319"/>
    <cellStyle name="常规_律师事务所变更许可_50" xfId="320"/>
    <cellStyle name="常规_律师事务所变更许可_46" xfId="321"/>
    <cellStyle name="常规_律师事务所变更许可_51" xfId="322"/>
    <cellStyle name="常规_律师事务所变更许可_47" xfId="323"/>
    <cellStyle name="常规_律师事务所变更许可_52" xfId="324"/>
    <cellStyle name="常规_律师事务所变更许可_53" xfId="325"/>
    <cellStyle name="常规_律师事务所变更许可_48" xfId="326"/>
    <cellStyle name="常规_律师事务所变更许可_54" xfId="327"/>
    <cellStyle name="常规_律师事务所变更许可_49" xfId="328"/>
    <cellStyle name="常规_律师事务所变更许可_55" xfId="329"/>
    <cellStyle name="常规_律师事务所变更许可_60" xfId="330"/>
    <cellStyle name="常规_律师事务所变更许可_57" xfId="331"/>
    <cellStyle name="常规_律师事务所变更许可_62" xfId="332"/>
    <cellStyle name="常规_律师事务所变更许可_58" xfId="333"/>
    <cellStyle name="常规_律师事务所变更许可_63" xfId="334"/>
    <cellStyle name="常规_律师事务所变更许可_59" xfId="335"/>
    <cellStyle name="常规_律师事务所变更许可_64" xfId="336"/>
    <cellStyle name="常规_律师事务所变更许可_65" xfId="337"/>
    <cellStyle name="常规_律师事务所变更许可_70" xfId="338"/>
    <cellStyle name="常规_律师事务所变更许可_66" xfId="339"/>
    <cellStyle name="常规_律师事务所变更许可_71" xfId="340"/>
    <cellStyle name="常规_律师事务所变更许可_67" xfId="341"/>
    <cellStyle name="常规_律师事务所变更许可_72" xfId="342"/>
    <cellStyle name="常规_律师事务所变更许可_68" xfId="343"/>
    <cellStyle name="常规_律师事务所变更许可_73" xfId="344"/>
    <cellStyle name="常规_律师事务所变更许可_69" xfId="345"/>
    <cellStyle name="常规_律师事务所变更许可_74" xfId="346"/>
    <cellStyle name="常规_律师事务所变更许可_75" xfId="347"/>
    <cellStyle name="常规_律师事务所变更许可_80" xfId="348"/>
    <cellStyle name="常规_律师事务所变更许可_90" xfId="349"/>
    <cellStyle name="常规_律师事务所变更许可_85" xfId="350"/>
    <cellStyle name="常规_律师事务所变更许可_91" xfId="351"/>
    <cellStyle name="常规_律师事务所变更许可_86" xfId="352"/>
    <cellStyle name="常规_律师事务所变更许可_98" xfId="353"/>
    <cellStyle name="常规_Sheet2_413" xfId="354"/>
    <cellStyle name="常规_律师事务所变更许可_92" xfId="355"/>
    <cellStyle name="常规_律师事务所变更许可_87" xfId="356"/>
    <cellStyle name="常规_律师事务所变更许可_88" xfId="357"/>
    <cellStyle name="常规_律师事务所变更许可_93" xfId="358"/>
    <cellStyle name="常规_律师事务所变更许可_89" xfId="359"/>
    <cellStyle name="常规_律师事务所变更许可_94" xfId="360"/>
    <cellStyle name="常规_Sheet2_407" xfId="361"/>
    <cellStyle name="常规_律师事务所变更许可_97" xfId="362"/>
    <cellStyle name="常规_律师事务所变更许可_96" xfId="363"/>
    <cellStyle name="常规_律师事务所变更许可_99" xfId="364"/>
    <cellStyle name="常规_律师事务所变更许可_100" xfId="365"/>
    <cellStyle name="常规_律师事务所变更许可_101" xfId="366"/>
    <cellStyle name="常规_律师事务所变更许可_104" xfId="367"/>
    <cellStyle name="常规_律师事务所变更许可_110" xfId="368"/>
    <cellStyle name="常规_律师事务所变更许可_105" xfId="369"/>
    <cellStyle name="常规_律师事务所变更许可_111" xfId="370"/>
    <cellStyle name="常规_律师事务所变更许可_106" xfId="371"/>
    <cellStyle name="常规_律师事务所变更许可_112" xfId="372"/>
    <cellStyle name="常规_律师事务所变更许可_107" xfId="373"/>
    <cellStyle name="常规_律师事务所变更许可_109" xfId="374"/>
    <cellStyle name="常规_律师事务所变更许可_114" xfId="375"/>
    <cellStyle name="常规_律师事务所变更许可_116" xfId="376"/>
    <cellStyle name="常规_律师事务所变更许可_121" xfId="377"/>
    <cellStyle name="常规_律师事务所变更许可_117" xfId="378"/>
    <cellStyle name="常规_律师事务所变更许可_122" xfId="379"/>
    <cellStyle name="常规_律师事务所设立许可_156" xfId="380"/>
    <cellStyle name="常规_律师事务所变更许可_118" xfId="381"/>
    <cellStyle name="常规_律师事务所变更许可_123" xfId="382"/>
    <cellStyle name="常规_律师事务所变更许可_119" xfId="383"/>
    <cellStyle name="常规_律师事务所变更许可_124" xfId="384"/>
    <cellStyle name="常规_律师事务所变更许可_125" xfId="385"/>
    <cellStyle name="常规_律师事务所变更许可_130" xfId="386"/>
    <cellStyle name="常规_律师事务所变更许可_126" xfId="387"/>
    <cellStyle name="常规_律师事务所变更许可_131" xfId="388"/>
    <cellStyle name="常规_律师事务所变更许可_127" xfId="389"/>
    <cellStyle name="常规_律师事务所变更许可_132" xfId="390"/>
    <cellStyle name="常规_律师事务所变更许可_129" xfId="391"/>
    <cellStyle name="常规_律师事务所变更许可_134" xfId="3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15" zoomScaleNormal="115" workbookViewId="0" topLeftCell="A1">
      <selection activeCell="A1" sqref="A1:H1"/>
    </sheetView>
  </sheetViews>
  <sheetFormatPr defaultColWidth="9.00390625" defaultRowHeight="13.5"/>
  <cols>
    <col min="1" max="1" width="9.75390625" style="0" customWidth="1"/>
    <col min="2" max="2" width="6.00390625" style="0" customWidth="1"/>
    <col min="3" max="3" width="10.875" style="0" customWidth="1"/>
    <col min="4" max="4" width="20.00390625" style="0" customWidth="1"/>
    <col min="5" max="5" width="16.875" style="0" customWidth="1"/>
    <col min="6" max="6" width="8.25390625" style="0" customWidth="1"/>
    <col min="7" max="7" width="6.875" style="0" customWidth="1"/>
    <col min="8" max="8" width="11.125" style="0" customWidth="1"/>
  </cols>
  <sheetData>
    <row r="1" spans="1:8" ht="39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12.5">
      <c r="A4" s="4" t="s">
        <v>10</v>
      </c>
      <c r="B4" s="4" t="s">
        <v>11</v>
      </c>
      <c r="C4" s="5" t="s">
        <v>12</v>
      </c>
      <c r="D4" s="6" t="s">
        <v>13</v>
      </c>
      <c r="E4" s="7" t="s">
        <v>14</v>
      </c>
      <c r="F4" s="8" t="s">
        <v>15</v>
      </c>
      <c r="G4" s="9" t="s">
        <v>16</v>
      </c>
      <c r="H4" s="10" t="s">
        <v>17</v>
      </c>
    </row>
    <row r="5" spans="1:8" ht="22.5">
      <c r="A5" s="4" t="s">
        <v>10</v>
      </c>
      <c r="B5" s="4" t="s">
        <v>11</v>
      </c>
      <c r="C5" s="11" t="s">
        <v>18</v>
      </c>
      <c r="D5" s="12" t="s">
        <v>19</v>
      </c>
      <c r="E5" s="13" t="s">
        <v>20</v>
      </c>
      <c r="F5" s="8" t="s">
        <v>15</v>
      </c>
      <c r="G5" s="14" t="s">
        <v>21</v>
      </c>
      <c r="H5" s="15" t="s">
        <v>22</v>
      </c>
    </row>
    <row r="6" spans="1:8" ht="112.5">
      <c r="A6" s="4" t="s">
        <v>10</v>
      </c>
      <c r="B6" s="4" t="s">
        <v>11</v>
      </c>
      <c r="C6" s="11" t="s">
        <v>12</v>
      </c>
      <c r="D6" s="12" t="s">
        <v>23</v>
      </c>
      <c r="E6" s="13" t="s">
        <v>24</v>
      </c>
      <c r="F6" s="8" t="s">
        <v>15</v>
      </c>
      <c r="G6" s="14" t="s">
        <v>25</v>
      </c>
      <c r="H6" s="15" t="s">
        <v>26</v>
      </c>
    </row>
    <row r="7" spans="1:8" ht="112.5">
      <c r="A7" s="4" t="s">
        <v>10</v>
      </c>
      <c r="B7" s="4" t="s">
        <v>11</v>
      </c>
      <c r="C7" s="11" t="s">
        <v>12</v>
      </c>
      <c r="D7" s="12" t="s">
        <v>27</v>
      </c>
      <c r="E7" s="13" t="s">
        <v>28</v>
      </c>
      <c r="F7" s="8" t="s">
        <v>15</v>
      </c>
      <c r="G7" s="14" t="s">
        <v>29</v>
      </c>
      <c r="H7" s="15" t="s">
        <v>30</v>
      </c>
    </row>
    <row r="8" spans="1:8" ht="33.75">
      <c r="A8" s="4" t="s">
        <v>10</v>
      </c>
      <c r="B8" s="4" t="s">
        <v>11</v>
      </c>
      <c r="C8" s="11" t="s">
        <v>18</v>
      </c>
      <c r="D8" s="12" t="s">
        <v>31</v>
      </c>
      <c r="E8" s="13" t="s">
        <v>32</v>
      </c>
      <c r="F8" s="8" t="s">
        <v>15</v>
      </c>
      <c r="G8" s="14" t="s">
        <v>33</v>
      </c>
      <c r="H8" s="15" t="s">
        <v>34</v>
      </c>
    </row>
    <row r="9" spans="1:8" ht="45">
      <c r="A9" s="4" t="s">
        <v>10</v>
      </c>
      <c r="B9" s="4" t="s">
        <v>11</v>
      </c>
      <c r="C9" s="11" t="s">
        <v>35</v>
      </c>
      <c r="D9" s="12" t="s">
        <v>36</v>
      </c>
      <c r="E9" s="13" t="s">
        <v>37</v>
      </c>
      <c r="F9" s="8" t="s">
        <v>15</v>
      </c>
      <c r="G9" s="14" t="s">
        <v>38</v>
      </c>
      <c r="H9" s="15" t="s">
        <v>39</v>
      </c>
    </row>
    <row r="10" spans="1:8" ht="22.5">
      <c r="A10" s="4" t="s">
        <v>10</v>
      </c>
      <c r="B10" s="4" t="s">
        <v>11</v>
      </c>
      <c r="C10" s="11" t="s">
        <v>18</v>
      </c>
      <c r="D10" s="12" t="s">
        <v>40</v>
      </c>
      <c r="E10" s="13" t="s">
        <v>41</v>
      </c>
      <c r="F10" s="8" t="s">
        <v>15</v>
      </c>
      <c r="G10" s="14" t="s">
        <v>42</v>
      </c>
      <c r="H10" s="15" t="s">
        <v>43</v>
      </c>
    </row>
    <row r="11" spans="1:8" ht="22.5">
      <c r="A11" s="4" t="s">
        <v>10</v>
      </c>
      <c r="B11" s="4" t="s">
        <v>11</v>
      </c>
      <c r="C11" s="11" t="s">
        <v>18</v>
      </c>
      <c r="D11" s="12" t="s">
        <v>40</v>
      </c>
      <c r="E11" s="13" t="s">
        <v>41</v>
      </c>
      <c r="F11" s="8" t="s">
        <v>15</v>
      </c>
      <c r="G11" s="14" t="s">
        <v>42</v>
      </c>
      <c r="H11" s="15" t="s">
        <v>44</v>
      </c>
    </row>
    <row r="12" spans="1:8" ht="22.5">
      <c r="A12" s="4" t="s">
        <v>10</v>
      </c>
      <c r="B12" s="4" t="s">
        <v>11</v>
      </c>
      <c r="C12" s="11" t="s">
        <v>18</v>
      </c>
      <c r="D12" s="12" t="s">
        <v>45</v>
      </c>
      <c r="E12" s="13" t="s">
        <v>46</v>
      </c>
      <c r="F12" s="8" t="s">
        <v>15</v>
      </c>
      <c r="G12" s="14" t="s">
        <v>47</v>
      </c>
      <c r="H12" s="15" t="s">
        <v>48</v>
      </c>
    </row>
    <row r="13" spans="1:8" ht="138" customHeight="1">
      <c r="A13" s="4" t="s">
        <v>10</v>
      </c>
      <c r="B13" s="4" t="s">
        <v>11</v>
      </c>
      <c r="C13" s="11" t="s">
        <v>12</v>
      </c>
      <c r="D13" s="12" t="s">
        <v>49</v>
      </c>
      <c r="E13" s="13" t="s">
        <v>50</v>
      </c>
      <c r="F13" s="8" t="s">
        <v>15</v>
      </c>
      <c r="G13" s="14" t="s">
        <v>38</v>
      </c>
      <c r="H13" s="15" t="s">
        <v>51</v>
      </c>
    </row>
    <row r="14" spans="1:8" ht="22.5">
      <c r="A14" s="4" t="s">
        <v>10</v>
      </c>
      <c r="B14" s="4" t="s">
        <v>11</v>
      </c>
      <c r="C14" s="11" t="s">
        <v>52</v>
      </c>
      <c r="D14" s="12" t="s">
        <v>53</v>
      </c>
      <c r="E14" s="13" t="s">
        <v>54</v>
      </c>
      <c r="F14" s="8" t="s">
        <v>15</v>
      </c>
      <c r="G14" s="14" t="s">
        <v>38</v>
      </c>
      <c r="H14" s="15" t="s">
        <v>55</v>
      </c>
    </row>
    <row r="15" spans="1:8" ht="112.5">
      <c r="A15" s="4" t="s">
        <v>10</v>
      </c>
      <c r="B15" s="4" t="s">
        <v>11</v>
      </c>
      <c r="C15" s="11" t="s">
        <v>12</v>
      </c>
      <c r="D15" s="12" t="s">
        <v>53</v>
      </c>
      <c r="E15" s="13" t="s">
        <v>54</v>
      </c>
      <c r="F15" s="8" t="s">
        <v>15</v>
      </c>
      <c r="G15" s="14" t="s">
        <v>38</v>
      </c>
      <c r="H15" s="15" t="s">
        <v>56</v>
      </c>
    </row>
    <row r="16" spans="1:8" ht="22.5">
      <c r="A16" s="4" t="s">
        <v>10</v>
      </c>
      <c r="B16" s="4" t="s">
        <v>11</v>
      </c>
      <c r="C16" s="16" t="s">
        <v>18</v>
      </c>
      <c r="D16" s="17" t="s">
        <v>53</v>
      </c>
      <c r="E16" s="18" t="s">
        <v>54</v>
      </c>
      <c r="F16" s="8" t="s">
        <v>15</v>
      </c>
      <c r="G16" s="19" t="s">
        <v>38</v>
      </c>
      <c r="H16" s="20" t="s">
        <v>57</v>
      </c>
    </row>
    <row r="17" spans="1:8" ht="33.75">
      <c r="A17" s="4" t="s">
        <v>10</v>
      </c>
      <c r="B17" s="4" t="s">
        <v>11</v>
      </c>
      <c r="C17" s="21" t="s">
        <v>58</v>
      </c>
      <c r="D17" s="17" t="s">
        <v>53</v>
      </c>
      <c r="E17" s="18" t="s">
        <v>54</v>
      </c>
      <c r="F17" s="8" t="s">
        <v>15</v>
      </c>
      <c r="G17" s="19" t="s">
        <v>38</v>
      </c>
      <c r="H17" s="22" t="s">
        <v>58</v>
      </c>
    </row>
  </sheetData>
  <sheetProtection/>
  <mergeCells count="2">
    <mergeCell ref="A1:H1"/>
    <mergeCell ref="A2:H2"/>
  </mergeCells>
  <dataValidations count="1">
    <dataValidation allowBlank="1" showInputMessage="1" showErrorMessage="1" sqref="H17 C4:C17"/>
  </dataValidations>
  <printOptions horizontalCentered="1"/>
  <pageMargins left="0.4722222222222222" right="0.4722222222222222" top="0.6298611111111111" bottom="0.4722222222222222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新闻中心</cp:lastModifiedBy>
  <cp:lastPrinted>2019-06-03T08:03:09Z</cp:lastPrinted>
  <dcterms:created xsi:type="dcterms:W3CDTF">2015-11-23T08:21:00Z</dcterms:created>
  <dcterms:modified xsi:type="dcterms:W3CDTF">2022-07-26T09:50:38Z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5342438218914E05B1107AE05F660214</vt:lpwstr>
  </property>
</Properties>
</file>