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执业许可" sheetId="1" r:id="rId1"/>
  </sheets>
  <definedNames>
    <definedName name="_xlnm.Print_Titles" localSheetId="0">律师执业许可!$1:$3</definedName>
  </definedNames>
  <calcPr calcId="145621"/>
</workbook>
</file>

<file path=xl/sharedStrings.xml><?xml version="1.0" encoding="utf-8"?>
<sst xmlns="http://schemas.openxmlformats.org/spreadsheetml/2006/main" count="3867" uniqueCount="1381">
  <si>
    <t>律师执业许可</t>
  </si>
  <si>
    <t>行政许可</t>
    <phoneticPr fontId="6" type="noConversion"/>
  </si>
  <si>
    <t>普通</t>
    <phoneticPr fontId="6" type="noConversion"/>
  </si>
  <si>
    <t>许可内容</t>
  </si>
  <si>
    <t>行政相对人名称</t>
  </si>
  <si>
    <t>执业机构</t>
  </si>
  <si>
    <t>执业许可证号</t>
  </si>
  <si>
    <t>正常</t>
    <phoneticPr fontId="6" type="noConversion"/>
  </si>
  <si>
    <t>行政区域</t>
  </si>
  <si>
    <t>备注</t>
  </si>
  <si>
    <t>行政许可</t>
  </si>
  <si>
    <t>普通</t>
  </si>
  <si>
    <t>黄诚晏</t>
  </si>
  <si>
    <t>广西广才律师事务所</t>
  </si>
  <si>
    <t>14501199510849698</t>
  </si>
  <si>
    <t>正常</t>
  </si>
  <si>
    <t>南宁市</t>
  </si>
  <si>
    <t>李潇</t>
  </si>
  <si>
    <t>广西钛扬律师事务所</t>
  </si>
  <si>
    <t>14503199810849629</t>
  </si>
  <si>
    <t>桂林市</t>
  </si>
  <si>
    <t>蒋雯吉</t>
  </si>
  <si>
    <t>广西邦泰律师事务所</t>
  </si>
  <si>
    <t>14501201811055171</t>
  </si>
  <si>
    <t>秦美琳</t>
  </si>
  <si>
    <t>广西领略律师事务所</t>
  </si>
  <si>
    <t>14503201811018234</t>
  </si>
  <si>
    <t>灵川县</t>
  </si>
  <si>
    <t>黎敏</t>
  </si>
  <si>
    <t>广西阳升律师事务所</t>
  </si>
  <si>
    <t>14510198511466569</t>
  </si>
  <si>
    <t>田阳县</t>
  </si>
  <si>
    <t>阳斌</t>
  </si>
  <si>
    <t>广西桂成（桂林）律师事务所</t>
  </si>
  <si>
    <t>14503201010571795</t>
  </si>
  <si>
    <t>秀峰区</t>
  </si>
  <si>
    <t>韦柏松</t>
  </si>
  <si>
    <t>广西桂都律师事务所</t>
  </si>
  <si>
    <t>14512200510895095</t>
  </si>
  <si>
    <t>环江毛南族自治县</t>
  </si>
  <si>
    <t>崔洪亮</t>
  </si>
  <si>
    <t>广西欧汇律师事务所</t>
  </si>
  <si>
    <t>14501200810759856</t>
  </si>
  <si>
    <t>岑祚强</t>
  </si>
  <si>
    <t>14501201510747061</t>
  </si>
  <si>
    <t>梁冬玲</t>
  </si>
  <si>
    <t>北流市公安局</t>
  </si>
  <si>
    <t>14509202461849812</t>
  </si>
  <si>
    <t>玉林市北流市</t>
  </si>
  <si>
    <t>梁波</t>
  </si>
  <si>
    <t>北京德恒（南宁）律师事务所</t>
  </si>
  <si>
    <t>14501202410846505</t>
  </si>
  <si>
    <t>陈璟</t>
  </si>
  <si>
    <t>南宁产投汽车工业集团有限责任公司</t>
  </si>
  <si>
    <t>14501202371655516</t>
  </si>
  <si>
    <t>玉泉</t>
  </si>
  <si>
    <t>北京市尚衡（南宁）律师事务所</t>
  </si>
  <si>
    <t>14501201910134852</t>
  </si>
  <si>
    <t>农荣飞</t>
  </si>
  <si>
    <t>广西协约律师事务所</t>
  </si>
  <si>
    <t>14501200910619814</t>
  </si>
  <si>
    <t>杨洪才</t>
  </si>
  <si>
    <t>广西论世律师事务所</t>
  </si>
  <si>
    <t>14503201910132884</t>
  </si>
  <si>
    <t>象山区</t>
  </si>
  <si>
    <t>曾诚</t>
  </si>
  <si>
    <t>广西桂中天律师事务所</t>
  </si>
  <si>
    <t>14502202410858020</t>
  </si>
  <si>
    <t>柳州市</t>
  </si>
  <si>
    <t>吴媛</t>
  </si>
  <si>
    <t>广西振贤律师事务所</t>
  </si>
  <si>
    <t>14512202411858024</t>
  </si>
  <si>
    <t>罗城仫佬族自治县</t>
  </si>
  <si>
    <t>陈思丝</t>
  </si>
  <si>
    <t>广西习远律师事务所</t>
  </si>
  <si>
    <t>14501202411858000</t>
  </si>
  <si>
    <t>黄建</t>
  </si>
  <si>
    <t>北京市盈科（南宁）律师事务所</t>
  </si>
  <si>
    <t>14501202410857990</t>
  </si>
  <si>
    <t>欧阳瑞祥</t>
  </si>
  <si>
    <t>广西诚上金律师事务所</t>
  </si>
  <si>
    <t>14501202410857987</t>
  </si>
  <si>
    <t>覃振锦</t>
  </si>
  <si>
    <t>中国邮政集团有限公司南宁市分公司</t>
  </si>
  <si>
    <t>14501202470858116</t>
  </si>
  <si>
    <t>陆飘飘</t>
  </si>
  <si>
    <t>隆安县司法局</t>
  </si>
  <si>
    <t>14501202461858106</t>
  </si>
  <si>
    <t>隆安县</t>
  </si>
  <si>
    <t>黄宇轩</t>
  </si>
  <si>
    <t>来宾市兴宾区凤凰镇人民政府</t>
  </si>
  <si>
    <t>14513202460858105</t>
  </si>
  <si>
    <t>兴宾区</t>
  </si>
  <si>
    <t>黄韦丽</t>
  </si>
  <si>
    <t>鹿寨县综合行政执法局</t>
  </si>
  <si>
    <t>14502202461858104</t>
  </si>
  <si>
    <t>鹿寨县</t>
  </si>
  <si>
    <t>蒙晶晶</t>
  </si>
  <si>
    <t>马山县加方乡人民政府</t>
  </si>
  <si>
    <t>14501202461858103</t>
  </si>
  <si>
    <t>马山县</t>
  </si>
  <si>
    <t>甘莹</t>
  </si>
  <si>
    <t>南宁市司法局公职律师办公室</t>
  </si>
  <si>
    <t>14501202461858101</t>
  </si>
  <si>
    <t>蔡卓伟</t>
  </si>
  <si>
    <t>北海市公安局铁山港分局</t>
  </si>
  <si>
    <t>14505202060249261</t>
  </si>
  <si>
    <t>北海市</t>
  </si>
  <si>
    <t>梁建志</t>
  </si>
  <si>
    <t>贵港市公安局港北分局</t>
  </si>
  <si>
    <t>14508202460858099</t>
  </si>
  <si>
    <t>港北区</t>
  </si>
  <si>
    <t>顾俭保</t>
  </si>
  <si>
    <t>国家税务总局北海市税务局公职律师办公室</t>
  </si>
  <si>
    <t>14505202460858098</t>
  </si>
  <si>
    <t>罗慧洁</t>
  </si>
  <si>
    <t>广西金融投资集团有限公司公司律师办公室</t>
  </si>
  <si>
    <t>14501201871065091</t>
  </si>
  <si>
    <t>李秋莲</t>
  </si>
  <si>
    <t>广西华司律师事务所</t>
  </si>
  <si>
    <t>14501202411858094</t>
  </si>
  <si>
    <t>庞雅迪</t>
  </si>
  <si>
    <t>广西万益律师事务所</t>
  </si>
  <si>
    <t>14501202411858092</t>
  </si>
  <si>
    <t>莫晴</t>
  </si>
  <si>
    <t>广西万通律师事务所</t>
  </si>
  <si>
    <t>14501202411858091</t>
  </si>
  <si>
    <t>刘清焕</t>
  </si>
  <si>
    <t>广西华胜律师事务所</t>
  </si>
  <si>
    <t>14501202411858087</t>
  </si>
  <si>
    <t>孙豆</t>
  </si>
  <si>
    <t>广西高翔律师事务所</t>
  </si>
  <si>
    <t>14504202421858082</t>
  </si>
  <si>
    <t>梧州市</t>
  </si>
  <si>
    <t>白续辉</t>
  </si>
  <si>
    <t>14504202420858061</t>
  </si>
  <si>
    <t>蒙杰</t>
  </si>
  <si>
    <t>14504202420858052</t>
  </si>
  <si>
    <t>张海波</t>
  </si>
  <si>
    <t>广东金桥百信（南宁）律师事务所</t>
  </si>
  <si>
    <t>14501202410858046</t>
  </si>
  <si>
    <t>肖雅婷</t>
  </si>
  <si>
    <t>国浩律师（南宁）事务所</t>
  </si>
  <si>
    <t>14501202411858040</t>
  </si>
  <si>
    <t>何伟明</t>
  </si>
  <si>
    <t>14501202410858039</t>
  </si>
  <si>
    <t>林子靖</t>
  </si>
  <si>
    <t>14501202411858036</t>
  </si>
  <si>
    <t>莫王秀</t>
  </si>
  <si>
    <t>14501202411858028</t>
  </si>
  <si>
    <t>岑延亮</t>
  </si>
  <si>
    <t>广西道为律师事务所</t>
  </si>
  <si>
    <t>14501202410854145</t>
  </si>
  <si>
    <t>黄泽清</t>
  </si>
  <si>
    <t>广西广盟律师事务所</t>
  </si>
  <si>
    <t>14501202410854162</t>
  </si>
  <si>
    <t>邱江奕</t>
  </si>
  <si>
    <t>广西道钦律师事务所</t>
  </si>
  <si>
    <t>14512202411850905</t>
  </si>
  <si>
    <t>宜州区</t>
  </si>
  <si>
    <t>古清娜</t>
  </si>
  <si>
    <t>中国邮政集团有限公司广西壮族自治区分公司</t>
  </si>
  <si>
    <t>14501201871074602</t>
  </si>
  <si>
    <t>李勤</t>
  </si>
  <si>
    <t>贺州市八步区司法局</t>
  </si>
  <si>
    <t>14511201861060493</t>
  </si>
  <si>
    <t>八步区</t>
  </si>
  <si>
    <t>李汉成</t>
  </si>
  <si>
    <t>中国共产党平南县纪律检查委员会</t>
  </si>
  <si>
    <t>14508201060579080</t>
  </si>
  <si>
    <t>平南县</t>
  </si>
  <si>
    <t>李芳</t>
  </si>
  <si>
    <t>昭平县司法局</t>
  </si>
  <si>
    <t>14511201861068920</t>
  </si>
  <si>
    <t>昭平县</t>
  </si>
  <si>
    <t>邓羽炼</t>
  </si>
  <si>
    <t>钟山县司法局</t>
  </si>
  <si>
    <t>14511202060264721</t>
  </si>
  <si>
    <t>钟山县</t>
  </si>
  <si>
    <t>钟小红</t>
  </si>
  <si>
    <t>平南县司法局</t>
  </si>
  <si>
    <t>14508201361697553</t>
  </si>
  <si>
    <t>王革园</t>
  </si>
  <si>
    <t>贺州市平桂区法律援助中心</t>
  </si>
  <si>
    <t>14511201961078295</t>
  </si>
  <si>
    <t>平桂区</t>
  </si>
  <si>
    <t>陈芝旺</t>
  </si>
  <si>
    <t>14511201460573074</t>
  </si>
  <si>
    <t>李巧丽</t>
  </si>
  <si>
    <t>14511201361998874</t>
  </si>
  <si>
    <t>李江</t>
  </si>
  <si>
    <t>14508199460724258</t>
  </si>
  <si>
    <t>钟卫东</t>
  </si>
  <si>
    <t>14511201360781902</t>
  </si>
  <si>
    <t>周宇</t>
  </si>
  <si>
    <t>14511201861031475</t>
  </si>
  <si>
    <t>周远峰</t>
  </si>
  <si>
    <t>贺州市司法局</t>
  </si>
  <si>
    <t>14511201860031478</t>
  </si>
  <si>
    <t>贺州市</t>
  </si>
  <si>
    <t>罗浩</t>
  </si>
  <si>
    <t>广西益嘉远律师事务所</t>
  </si>
  <si>
    <t>14501202410855559</t>
  </si>
  <si>
    <t>谢泽佩</t>
  </si>
  <si>
    <t>贺州市法律援助中心</t>
  </si>
  <si>
    <t>14511201460639294</t>
  </si>
  <si>
    <t>李鑫</t>
  </si>
  <si>
    <t>广西君望律师事务所</t>
  </si>
  <si>
    <t>14508202410855554</t>
  </si>
  <si>
    <t>贵港市</t>
  </si>
  <si>
    <t>伍慧娟</t>
  </si>
  <si>
    <t>广西起航律师事务所</t>
  </si>
  <si>
    <t>14501202411855547</t>
  </si>
  <si>
    <t>覃英芳</t>
  </si>
  <si>
    <t>南宁市江南区司法局</t>
  </si>
  <si>
    <t>14501202161324113</t>
  </si>
  <si>
    <t>江南区</t>
  </si>
  <si>
    <t>农猛吉</t>
  </si>
  <si>
    <t>中国人民政治协商会议宁明县委员会办公室</t>
  </si>
  <si>
    <t>14514202160317413</t>
  </si>
  <si>
    <t>宁明县</t>
  </si>
  <si>
    <t>黄国辉</t>
  </si>
  <si>
    <t>广西钟信律师事务所</t>
  </si>
  <si>
    <t>14512202410855537</t>
  </si>
  <si>
    <t>巴马瑶族自治县</t>
  </si>
  <si>
    <t>潘昕泽</t>
  </si>
  <si>
    <t>14501202470855600</t>
  </si>
  <si>
    <t>邓钦梅</t>
  </si>
  <si>
    <t>14501202471855598</t>
  </si>
  <si>
    <t>傅秋月</t>
  </si>
  <si>
    <t>广西琳州律师事务所</t>
  </si>
  <si>
    <t>14512202411855595</t>
  </si>
  <si>
    <t>陈海婵</t>
  </si>
  <si>
    <t>广西东方意远律师事务所</t>
  </si>
  <si>
    <t>14501202411855587</t>
  </si>
  <si>
    <t>潘向宇</t>
  </si>
  <si>
    <t>广西君桂律师事务所</t>
  </si>
  <si>
    <t>14501202411855580</t>
  </si>
  <si>
    <t>陈起锐</t>
  </si>
  <si>
    <t>14511201460114348</t>
  </si>
  <si>
    <t>杨玉岗</t>
  </si>
  <si>
    <t>14511201360931002</t>
  </si>
  <si>
    <t>覃晓军</t>
  </si>
  <si>
    <t>广西齐川（田阳）律师事务所</t>
  </si>
  <si>
    <t>14510202410855577</t>
  </si>
  <si>
    <t>李接勇</t>
  </si>
  <si>
    <t>贺州市平桂区司法局</t>
  </si>
  <si>
    <t>14511201160542679</t>
  </si>
  <si>
    <t>陈耀明</t>
  </si>
  <si>
    <t>广西群智律师事务所</t>
  </si>
  <si>
    <t>14505202410854143</t>
  </si>
  <si>
    <t>姜伟泉</t>
  </si>
  <si>
    <t>广西桂三力（北海）律师事务所</t>
  </si>
  <si>
    <t>14505202410854139</t>
  </si>
  <si>
    <t>莫礼声</t>
  </si>
  <si>
    <t>广西顺景（苍梧）律师事务所</t>
  </si>
  <si>
    <t>14504202410854141</t>
  </si>
  <si>
    <t>苍梧县</t>
  </si>
  <si>
    <t>杨淇杰</t>
  </si>
  <si>
    <t>广西海鑫律师事务所</t>
  </si>
  <si>
    <t>14505202410854138</t>
  </si>
  <si>
    <t>郑爱华</t>
  </si>
  <si>
    <t>广西桂直律师事务所</t>
  </si>
  <si>
    <t>14501202411854111</t>
  </si>
  <si>
    <t>邓佳红</t>
  </si>
  <si>
    <t>北京浩天（南宁）律师事务所</t>
  </si>
  <si>
    <t>14501202411854107</t>
  </si>
  <si>
    <t>黄超东</t>
  </si>
  <si>
    <t>广西满唐律师事务所</t>
  </si>
  <si>
    <t>14505202410854094</t>
  </si>
  <si>
    <t>何璐</t>
  </si>
  <si>
    <t>广西佳卓律师事务所</t>
  </si>
  <si>
    <t>14502202411854092</t>
  </si>
  <si>
    <t>融水苗族自治县</t>
  </si>
  <si>
    <t>伍开语</t>
  </si>
  <si>
    <t>广西天惠律师事务所</t>
  </si>
  <si>
    <t>14505202410854091</t>
  </si>
  <si>
    <t>陈坤华</t>
  </si>
  <si>
    <t>广西宁好律师事务所</t>
  </si>
  <si>
    <t>14501202410854169</t>
  </si>
  <si>
    <t>唐浩景</t>
  </si>
  <si>
    <t>广西金益律师事务所</t>
  </si>
  <si>
    <t>14501202410854168</t>
  </si>
  <si>
    <t>罗宇彬</t>
  </si>
  <si>
    <t>广西徵法律师事务所</t>
  </si>
  <si>
    <t>14501202410854166</t>
  </si>
  <si>
    <t>麻满俊</t>
  </si>
  <si>
    <t>广西善捷律师事务所</t>
  </si>
  <si>
    <t>14501202410854163</t>
  </si>
  <si>
    <t>吴华娟</t>
  </si>
  <si>
    <t>广西桂通律师事务所</t>
  </si>
  <si>
    <t>14501202411854157</t>
  </si>
  <si>
    <t>唐欢欢</t>
  </si>
  <si>
    <t>广西道森律师事务所</t>
  </si>
  <si>
    <t>14501202411854155</t>
  </si>
  <si>
    <t>言经杨</t>
  </si>
  <si>
    <t>广西桂三力律师事务所</t>
  </si>
  <si>
    <t>14501202410854154</t>
  </si>
  <si>
    <t>潘子羚</t>
  </si>
  <si>
    <t>14501202411854152</t>
  </si>
  <si>
    <t>陈玉威</t>
  </si>
  <si>
    <t>广西振祺律师事务所</t>
  </si>
  <si>
    <t>14509202410854148</t>
  </si>
  <si>
    <t>玉林市</t>
  </si>
  <si>
    <t>李睿</t>
  </si>
  <si>
    <t>广西荣神律师事务所</t>
  </si>
  <si>
    <t>14501202410854146</t>
  </si>
  <si>
    <t>蔡锐</t>
  </si>
  <si>
    <t>14508202161341928</t>
  </si>
  <si>
    <t>陆爱俏</t>
  </si>
  <si>
    <t>西林县发展和改革局</t>
  </si>
  <si>
    <t>14510202361691184</t>
  </si>
  <si>
    <t>西林县</t>
  </si>
  <si>
    <t>何宗生</t>
  </si>
  <si>
    <t>扶绥县信访局</t>
  </si>
  <si>
    <t>14514202260483058</t>
  </si>
  <si>
    <t>扶绥县</t>
  </si>
  <si>
    <t>韦吉全</t>
  </si>
  <si>
    <t>南丹县公安局</t>
  </si>
  <si>
    <t>14512202460849806</t>
  </si>
  <si>
    <t>河池市南丹县</t>
  </si>
  <si>
    <t>陈宏伟</t>
  </si>
  <si>
    <t>北京市鼎业（南宁）律师事务所</t>
  </si>
  <si>
    <t>14501202110316665</t>
  </si>
  <si>
    <t>梁玉滢</t>
  </si>
  <si>
    <t>广西臻宝律师事务所</t>
  </si>
  <si>
    <t>14509202411854135</t>
  </si>
  <si>
    <t>玉州区</t>
  </si>
  <si>
    <t>宾荣世</t>
  </si>
  <si>
    <t>荔浦市公安局</t>
  </si>
  <si>
    <t>14503202460854133</t>
  </si>
  <si>
    <t>荔浦县</t>
  </si>
  <si>
    <t>韦显宽</t>
  </si>
  <si>
    <t>广西创恒律师事务所</t>
  </si>
  <si>
    <t>14502202410854130</t>
  </si>
  <si>
    <t>韦依</t>
  </si>
  <si>
    <t>广西卢坚律师事务所</t>
  </si>
  <si>
    <t>14512202411854129</t>
  </si>
  <si>
    <t>大化瑶族自治县</t>
  </si>
  <si>
    <t>曾智海</t>
  </si>
  <si>
    <t>广西壮族自治区交通运输综合行政执法局</t>
  </si>
  <si>
    <t>14501202460854127</t>
  </si>
  <si>
    <t>李嘉诚</t>
  </si>
  <si>
    <t>中国（广西）自由贸易试验区钦州港片区自然资源和建设局</t>
  </si>
  <si>
    <t>14507202460854124</t>
  </si>
  <si>
    <t>钦州市</t>
  </si>
  <si>
    <t>韦洪华</t>
  </si>
  <si>
    <t>14512202410854123</t>
  </si>
  <si>
    <t>李其峰</t>
  </si>
  <si>
    <t>广西毅少传律师事务所</t>
  </si>
  <si>
    <t>14509202410854121</t>
  </si>
  <si>
    <t>江剑彬</t>
  </si>
  <si>
    <t>北京嘉润（南宁）律师事务所</t>
  </si>
  <si>
    <t>14501202410854119</t>
  </si>
  <si>
    <t>陈天</t>
  </si>
  <si>
    <t>广西南国雄鹰律师事务所</t>
  </si>
  <si>
    <t>14501202410854117</t>
  </si>
  <si>
    <t>项载富</t>
  </si>
  <si>
    <t>广西国高律师事务所</t>
  </si>
  <si>
    <t>14501202410854116</t>
  </si>
  <si>
    <t>龙先有</t>
  </si>
  <si>
    <t>广西壮族自治区司法厅</t>
  </si>
  <si>
    <t>14501202460854115</t>
  </si>
  <si>
    <t>陈超强</t>
  </si>
  <si>
    <t>广西华胜（博白）律师事务所</t>
  </si>
  <si>
    <t>14509202410849645</t>
  </si>
  <si>
    <t>博白县</t>
  </si>
  <si>
    <t>徐润华</t>
  </si>
  <si>
    <t>14501202410852303</t>
  </si>
  <si>
    <t>潘文</t>
  </si>
  <si>
    <t>河池市宜州区司法局</t>
  </si>
  <si>
    <t>14512202260541657</t>
  </si>
  <si>
    <t>刘建炎</t>
  </si>
  <si>
    <t>荔浦市司法局</t>
  </si>
  <si>
    <t>14503201960144666</t>
  </si>
  <si>
    <t>陈婷婷</t>
  </si>
  <si>
    <t>14503201361339602</t>
  </si>
  <si>
    <t>陶戊绍</t>
  </si>
  <si>
    <t>14503200860214455</t>
  </si>
  <si>
    <t>韦家义</t>
  </si>
  <si>
    <t>14512201160036550</t>
  </si>
  <si>
    <t>陈学</t>
  </si>
  <si>
    <t>14503201460425694</t>
  </si>
  <si>
    <t>覃厚昌</t>
  </si>
  <si>
    <t>梧州市司法局</t>
  </si>
  <si>
    <t>14504202060270786</t>
  </si>
  <si>
    <t>孙晳莹</t>
  </si>
  <si>
    <t>广西齐庄律师事务所</t>
  </si>
  <si>
    <t>14501202411852316</t>
  </si>
  <si>
    <t>秦玉洁</t>
  </si>
  <si>
    <t>广西怀英律师事务所</t>
  </si>
  <si>
    <t>14501202411852314</t>
  </si>
  <si>
    <t>陈海锋</t>
  </si>
  <si>
    <t>14510202110322743</t>
  </si>
  <si>
    <t>阳昀</t>
  </si>
  <si>
    <t>广西银正（金秀）律师事务所</t>
  </si>
  <si>
    <t>14513202410852312</t>
  </si>
  <si>
    <t>金秀瑶族自治县</t>
  </si>
  <si>
    <t>曾盈</t>
  </si>
  <si>
    <t>广西涌流律师事务所</t>
  </si>
  <si>
    <t>14501202411852309</t>
  </si>
  <si>
    <t>梁晓生</t>
  </si>
  <si>
    <t>宁明县司法局</t>
  </si>
  <si>
    <t>14514198660662393</t>
  </si>
  <si>
    <t>唐婷婷</t>
  </si>
  <si>
    <t>广西邦泰（玉林）律师事务所</t>
  </si>
  <si>
    <t>14509202411852100</t>
  </si>
  <si>
    <t>滕钟航</t>
  </si>
  <si>
    <t>兴业县司法局</t>
  </si>
  <si>
    <t>14509202460846522</t>
  </si>
  <si>
    <t>兴业县</t>
  </si>
  <si>
    <t>邓玲</t>
  </si>
  <si>
    <t>广西三益律师事务所</t>
  </si>
  <si>
    <t>14509202411849647</t>
  </si>
  <si>
    <t>程昭联</t>
  </si>
  <si>
    <t>广西苇航律师事务所</t>
  </si>
  <si>
    <t>14501202410849733</t>
  </si>
  <si>
    <t>隆芳君</t>
  </si>
  <si>
    <t>北京市华泰（南宁）律师事务所</t>
  </si>
  <si>
    <t>14501202411850918</t>
  </si>
  <si>
    <t>韦金雨</t>
  </si>
  <si>
    <t>梧州市法律援助中心</t>
  </si>
  <si>
    <t>14504201761772051</t>
  </si>
  <si>
    <t>石庭庄</t>
  </si>
  <si>
    <t>广西周道律师事务所</t>
  </si>
  <si>
    <t>14512202410850898</t>
  </si>
  <si>
    <t>梁茂春</t>
  </si>
  <si>
    <t>广西中名律师事务所</t>
  </si>
  <si>
    <t>14510202110376926</t>
  </si>
  <si>
    <t>百色市</t>
  </si>
  <si>
    <t>谭蝶飞</t>
  </si>
  <si>
    <t>14512202411850877</t>
  </si>
  <si>
    <t>莫浩生</t>
  </si>
  <si>
    <t>14512202410850876</t>
  </si>
  <si>
    <t>袁小新</t>
  </si>
  <si>
    <t>广西都维律师事务所</t>
  </si>
  <si>
    <t>14512202411850875</t>
  </si>
  <si>
    <t>都安瑶族自治县</t>
  </si>
  <si>
    <t>苏懿</t>
  </si>
  <si>
    <t>广西天华阳光律师事务所</t>
  </si>
  <si>
    <t>14501202410850915</t>
  </si>
  <si>
    <t>何祥龙</t>
  </si>
  <si>
    <t>广西南望律师事务所</t>
  </si>
  <si>
    <t>14501202410850914</t>
  </si>
  <si>
    <t>陆一祎</t>
  </si>
  <si>
    <t>广西善仁律师事务所</t>
  </si>
  <si>
    <t>14501202410850912</t>
  </si>
  <si>
    <t>黄玉桂</t>
  </si>
  <si>
    <t>中国共产党德保县纪律检查委员会</t>
  </si>
  <si>
    <t>14510201661247219</t>
  </si>
  <si>
    <t>德保县</t>
  </si>
  <si>
    <t>覃桂兰</t>
  </si>
  <si>
    <t>广西沃诚律师事务所</t>
  </si>
  <si>
    <t>14501202411849612</t>
  </si>
  <si>
    <t>韦菲</t>
  </si>
  <si>
    <t>广西安信（南宁）律师事务所</t>
  </si>
  <si>
    <t>14501202411849603</t>
  </si>
  <si>
    <t>吴宇</t>
  </si>
  <si>
    <t>广西铭爵尚律师事务所</t>
  </si>
  <si>
    <t>14501202411849594</t>
  </si>
  <si>
    <t>李金城</t>
  </si>
  <si>
    <t>广西崇泰律师事务所</t>
  </si>
  <si>
    <t>14501202410849580</t>
  </si>
  <si>
    <t>罗浩宇</t>
  </si>
  <si>
    <t>上海市建纬（南宁）律师事务所</t>
  </si>
  <si>
    <t>14501202410849578</t>
  </si>
  <si>
    <t>但云蕾</t>
  </si>
  <si>
    <t>广西红顶君律师事务所</t>
  </si>
  <si>
    <t>14501202410849577</t>
  </si>
  <si>
    <t>李东懋</t>
  </si>
  <si>
    <t>14509202410849575</t>
  </si>
  <si>
    <t>覃文婷</t>
  </si>
  <si>
    <t>象州县文化广电和旅游局</t>
  </si>
  <si>
    <t>14513201361737281</t>
  </si>
  <si>
    <t>象州县</t>
  </si>
  <si>
    <t>蔡钰莹</t>
  </si>
  <si>
    <t>中国共产党钦州市钦南区纪律检查委员会</t>
  </si>
  <si>
    <t>14507202461849818</t>
  </si>
  <si>
    <t>钦南区</t>
  </si>
  <si>
    <t>邓腾跃</t>
  </si>
  <si>
    <t>14511202260512828</t>
  </si>
  <si>
    <t>莫贤林</t>
  </si>
  <si>
    <t>中国共产党钟山县委员会社会工作部</t>
  </si>
  <si>
    <t>14511202360638807</t>
  </si>
  <si>
    <t>陈妹云</t>
  </si>
  <si>
    <t>14511202261540927</t>
  </si>
  <si>
    <t>龙晓明</t>
  </si>
  <si>
    <t>14511202461849799</t>
  </si>
  <si>
    <t>林瑶</t>
  </si>
  <si>
    <t>中国共产党钦州市钦北区委员会政法委员会</t>
  </si>
  <si>
    <t>14507202461849796</t>
  </si>
  <si>
    <t>钦北区</t>
  </si>
  <si>
    <t>罗祖川</t>
  </si>
  <si>
    <t>鹿寨县中渡镇人民政府</t>
  </si>
  <si>
    <t>14502202460849785</t>
  </si>
  <si>
    <t>王光辉</t>
  </si>
  <si>
    <t>广西柳州市轨道交通投资发展集团有限公司</t>
  </si>
  <si>
    <t>14502202170383549</t>
  </si>
  <si>
    <t>何斌</t>
  </si>
  <si>
    <t>广西沿海铁路经贸有限公司</t>
  </si>
  <si>
    <t>14501202470797687</t>
  </si>
  <si>
    <t>何恺晨</t>
  </si>
  <si>
    <t>14501202410849751</t>
  </si>
  <si>
    <t>韦械</t>
  </si>
  <si>
    <t>广西标旗律师事务所</t>
  </si>
  <si>
    <t>14512202410849739</t>
  </si>
  <si>
    <t>东兰县</t>
  </si>
  <si>
    <t>岑元波</t>
  </si>
  <si>
    <t>广西齐川（乐业）律师事务所</t>
  </si>
  <si>
    <t>14510202410849736</t>
  </si>
  <si>
    <t>乐业县</t>
  </si>
  <si>
    <t>覃慧卓</t>
  </si>
  <si>
    <t>广西同望（柳州）律师事务所</t>
  </si>
  <si>
    <t>14502202411849732</t>
  </si>
  <si>
    <t>毛相程</t>
  </si>
  <si>
    <t>14501202410849712</t>
  </si>
  <si>
    <t>杨必安</t>
  </si>
  <si>
    <t>广西添荣律师事务所</t>
  </si>
  <si>
    <t>14514202410849660</t>
  </si>
  <si>
    <t>天等县</t>
  </si>
  <si>
    <t>梁先龙</t>
  </si>
  <si>
    <t>14501202410849652</t>
  </si>
  <si>
    <t>赵玉兰</t>
  </si>
  <si>
    <t>广西纳百川律师事务所</t>
  </si>
  <si>
    <t>14509202411849650</t>
  </si>
  <si>
    <t>苏学洲</t>
  </si>
  <si>
    <t>广西桂辰律师事务所</t>
  </si>
  <si>
    <t>14512202410849641</t>
  </si>
  <si>
    <t>河池市</t>
  </si>
  <si>
    <t>梁保军</t>
  </si>
  <si>
    <t>广西齐川律师事务所</t>
  </si>
  <si>
    <t>14510202410849634</t>
  </si>
  <si>
    <t>右江区</t>
  </si>
  <si>
    <t>申龙龙</t>
  </si>
  <si>
    <t>上海功承瀛泰（南宁）律师事务所</t>
  </si>
  <si>
    <t>14501202010173452</t>
  </si>
  <si>
    <t>陈林萍</t>
  </si>
  <si>
    <t>钦州市公安局钦南分局</t>
  </si>
  <si>
    <t>14507202161289006</t>
  </si>
  <si>
    <t>岑军</t>
  </si>
  <si>
    <t>14501202110321419</t>
  </si>
  <si>
    <t>陈燕妮</t>
  </si>
  <si>
    <t>广西品一律师事务所</t>
  </si>
  <si>
    <t>14513202411846490</t>
  </si>
  <si>
    <t>潘启潮</t>
  </si>
  <si>
    <t>藤县农业农村局</t>
  </si>
  <si>
    <t>14504202260537885</t>
  </si>
  <si>
    <t>藤县</t>
  </si>
  <si>
    <t>李华成</t>
  </si>
  <si>
    <t>博白县公安局</t>
  </si>
  <si>
    <t>14509202460846521</t>
  </si>
  <si>
    <t>杨建林</t>
  </si>
  <si>
    <t>柳州新桂传媒有限公司</t>
  </si>
  <si>
    <t>14502202470846510</t>
  </si>
  <si>
    <t>何佳元</t>
  </si>
  <si>
    <t>14504202261460994</t>
  </si>
  <si>
    <t>黄敏凤</t>
  </si>
  <si>
    <t>中国共产党藤县委员会政法委员会</t>
  </si>
  <si>
    <t>14504202461846530</t>
  </si>
  <si>
    <t>黄捷喻</t>
  </si>
  <si>
    <t>14504202460846526</t>
  </si>
  <si>
    <t>张卓为</t>
  </si>
  <si>
    <t>广西万益（柳州）律师事务所</t>
  </si>
  <si>
    <t>14502201910162523</t>
  </si>
  <si>
    <t>城中区</t>
  </si>
  <si>
    <t>林秋曲</t>
  </si>
  <si>
    <t>广西权卫律师事务所</t>
  </si>
  <si>
    <t>14503201111220551</t>
  </si>
  <si>
    <t>罗祥胜</t>
  </si>
  <si>
    <t>广西桂信律师事务所</t>
  </si>
  <si>
    <t>14507201710598912</t>
  </si>
  <si>
    <t>曾昭皓</t>
  </si>
  <si>
    <t>广西五汇律师事务所</t>
  </si>
  <si>
    <t>14502201420053061</t>
  </si>
  <si>
    <t>柳北区</t>
  </si>
  <si>
    <t>李新琴</t>
  </si>
  <si>
    <t>广西臻辉律师事务所</t>
  </si>
  <si>
    <t>14502201711177535</t>
  </si>
  <si>
    <t>韦锋</t>
  </si>
  <si>
    <t>广西源厚律师事务所</t>
  </si>
  <si>
    <t>14510201610561791</t>
  </si>
  <si>
    <t>黎海能</t>
  </si>
  <si>
    <t>广西典与典律师事务所</t>
  </si>
  <si>
    <t>14511200410748385</t>
  </si>
  <si>
    <t>黄科兴</t>
  </si>
  <si>
    <t>14512201860031560</t>
  </si>
  <si>
    <t>阳敦曙</t>
  </si>
  <si>
    <t>资源县司法局</t>
  </si>
  <si>
    <t>14503201760013483</t>
  </si>
  <si>
    <t>资源县</t>
  </si>
  <si>
    <t>何玉英</t>
  </si>
  <si>
    <t>中国共产党桂林市七星区委员会统一战线工作部</t>
  </si>
  <si>
    <t>14503202361573631</t>
  </si>
  <si>
    <t>易忠华</t>
  </si>
  <si>
    <t>14503200560657060</t>
  </si>
  <si>
    <t>闭宇熠</t>
  </si>
  <si>
    <t>广西正大五星（覃塘）律师事务所</t>
  </si>
  <si>
    <t>14508202410869181</t>
  </si>
  <si>
    <t>覃塘区</t>
  </si>
  <si>
    <t>陈媛媛</t>
  </si>
  <si>
    <t>柳州银行股份有限公司</t>
  </si>
  <si>
    <t>14502202471869214</t>
  </si>
  <si>
    <t>钟芸鹏</t>
  </si>
  <si>
    <t>14501202411869185</t>
  </si>
  <si>
    <t>黄俐苑</t>
  </si>
  <si>
    <t>14501202411869183</t>
  </si>
  <si>
    <t>杨熙</t>
  </si>
  <si>
    <t>北京大成（南宁）律师事务所</t>
  </si>
  <si>
    <t>14501202411869182</t>
  </si>
  <si>
    <t>韦毅君</t>
  </si>
  <si>
    <t>广西旺宇律师事务所</t>
  </si>
  <si>
    <t>14513202410869180</t>
  </si>
  <si>
    <t>覃茂峰</t>
  </si>
  <si>
    <t>广西仙城律师事务所</t>
  </si>
  <si>
    <t>14513202410869177</t>
  </si>
  <si>
    <t>武宣县</t>
  </si>
  <si>
    <t>林晖翔</t>
  </si>
  <si>
    <t>广西桂悦律师事务所</t>
  </si>
  <si>
    <t>14501202410869141</t>
  </si>
  <si>
    <t>唐冰洁</t>
  </si>
  <si>
    <t>阳朔县司法局</t>
  </si>
  <si>
    <t>14503202461869212</t>
  </si>
  <si>
    <t>阳朔县</t>
  </si>
  <si>
    <t>黄尚欢</t>
  </si>
  <si>
    <t>巴马瑶族自治县那姚乡人民政府</t>
  </si>
  <si>
    <t>14512202460869207</t>
  </si>
  <si>
    <t>林京华</t>
  </si>
  <si>
    <t>横州市公安局</t>
  </si>
  <si>
    <t>14501202460869198</t>
  </si>
  <si>
    <t>横州市</t>
  </si>
  <si>
    <t>凌云</t>
  </si>
  <si>
    <t>桂林市公安局</t>
  </si>
  <si>
    <t>14503202461869197</t>
  </si>
  <si>
    <t>雷沁怡</t>
  </si>
  <si>
    <t>14501202411869188</t>
  </si>
  <si>
    <t>韦倩青</t>
  </si>
  <si>
    <t>广西宏桂律师事务所</t>
  </si>
  <si>
    <t>14501202411869186</t>
  </si>
  <si>
    <t>韦子裕</t>
  </si>
  <si>
    <t>广西桂中律师事务所</t>
  </si>
  <si>
    <t>14513202410865081</t>
  </si>
  <si>
    <t>韦峥偲</t>
  </si>
  <si>
    <t>扶绥县人力资源和社会保障局</t>
  </si>
  <si>
    <t>14514202260455447</t>
  </si>
  <si>
    <t>谢祥斯</t>
  </si>
  <si>
    <t>广西桂金剑律师事务所</t>
  </si>
  <si>
    <t>14509202411864353</t>
  </si>
  <si>
    <t>欧阳帅</t>
  </si>
  <si>
    <t>广西桂玺律师事务所</t>
  </si>
  <si>
    <t>14501202410864374</t>
  </si>
  <si>
    <t>陈娅</t>
  </si>
  <si>
    <t>广西旅游发展集团有限公司律师办公室</t>
  </si>
  <si>
    <t>14501201871028544</t>
  </si>
  <si>
    <t>李广亨</t>
  </si>
  <si>
    <t>14501202410865094</t>
  </si>
  <si>
    <t>韦雪芳</t>
  </si>
  <si>
    <t>北京中银（南宁）律师事务所</t>
  </si>
  <si>
    <t>14501202411865084</t>
  </si>
  <si>
    <t>唐秀秀</t>
  </si>
  <si>
    <t>广西培庭律师事务所</t>
  </si>
  <si>
    <t>14512202410865080</t>
  </si>
  <si>
    <t>唐力行</t>
  </si>
  <si>
    <t>广西浔荷律师事务所</t>
  </si>
  <si>
    <t>14508202411865078</t>
  </si>
  <si>
    <t>贵港市桂平市</t>
  </si>
  <si>
    <t>陈吉</t>
  </si>
  <si>
    <t>14501202410865054</t>
  </si>
  <si>
    <t>李振林</t>
  </si>
  <si>
    <t>14501202420865100</t>
  </si>
  <si>
    <t>韦斓仪</t>
  </si>
  <si>
    <t>广西创想律师事务所</t>
  </si>
  <si>
    <t>14501202411864394</t>
  </si>
  <si>
    <t>文杰</t>
  </si>
  <si>
    <t>北京恒都（南宁）律师事务所</t>
  </si>
  <si>
    <t>14501202210464466</t>
  </si>
  <si>
    <t>石志友</t>
  </si>
  <si>
    <t>都安瑶族自治县司法局</t>
  </si>
  <si>
    <t>14512201860052016</t>
  </si>
  <si>
    <t>黄绍宏</t>
  </si>
  <si>
    <t>14512200860187217</t>
  </si>
  <si>
    <t>旦紫君</t>
  </si>
  <si>
    <t>桂林银行股份有限公司</t>
  </si>
  <si>
    <t>14503202471864452</t>
  </si>
  <si>
    <t>莫岚</t>
  </si>
  <si>
    <t>广西建开律师事务所</t>
  </si>
  <si>
    <t>14501202411864351</t>
  </si>
  <si>
    <t>覃焕发</t>
  </si>
  <si>
    <t>来宾市农业农村局</t>
  </si>
  <si>
    <t>14513202260556392</t>
  </si>
  <si>
    <t>来宾市</t>
  </si>
  <si>
    <t>巫连初</t>
  </si>
  <si>
    <t>广西法钲律师事务所</t>
  </si>
  <si>
    <t>14501202410864349</t>
  </si>
  <si>
    <t>林秋成</t>
  </si>
  <si>
    <t>横州市六景镇综合行政执法队</t>
  </si>
  <si>
    <t>14501202361675546</t>
  </si>
  <si>
    <t>李虹圜</t>
  </si>
  <si>
    <t>14501201671684361</t>
  </si>
  <si>
    <t>黄丽威</t>
  </si>
  <si>
    <t>14503202471864451</t>
  </si>
  <si>
    <t>周基梅</t>
  </si>
  <si>
    <t>14501202471864448</t>
  </si>
  <si>
    <t>陈炳蕙</t>
  </si>
  <si>
    <t>14503202470864444</t>
  </si>
  <si>
    <t>徐方照</t>
  </si>
  <si>
    <t>14503202470864437</t>
  </si>
  <si>
    <t>周圆</t>
  </si>
  <si>
    <t>广西北投信创科技投资集团有限公司</t>
  </si>
  <si>
    <t>14501202471864434</t>
  </si>
  <si>
    <t>莫柳红</t>
  </si>
  <si>
    <t>广西建工集团有限责任公司律师办公室</t>
  </si>
  <si>
    <t>14501202471864433</t>
  </si>
  <si>
    <t>李欣芯</t>
  </si>
  <si>
    <t>14503202471864429</t>
  </si>
  <si>
    <t>陈秋兰</t>
  </si>
  <si>
    <t>14501202471864425</t>
  </si>
  <si>
    <t>黄也</t>
  </si>
  <si>
    <t>14501202471864424</t>
  </si>
  <si>
    <t>李文佳</t>
  </si>
  <si>
    <t>南宁市住房保障发展中心</t>
  </si>
  <si>
    <t>14501202461864419</t>
  </si>
  <si>
    <t>刘春梅</t>
  </si>
  <si>
    <t>广西胜开律师事务所</t>
  </si>
  <si>
    <t>14501202411864415</t>
  </si>
  <si>
    <t>温琳琳</t>
  </si>
  <si>
    <t>广西沵达（玉林）律师事务所</t>
  </si>
  <si>
    <t>14509202411864412</t>
  </si>
  <si>
    <t>罗诗琳</t>
  </si>
  <si>
    <t>广西宁泽律师事务所</t>
  </si>
  <si>
    <t>14501202411864407</t>
  </si>
  <si>
    <t>陆文英</t>
  </si>
  <si>
    <t>14501202411864406</t>
  </si>
  <si>
    <t>陈冰健</t>
  </si>
  <si>
    <t>14501202410864404</t>
  </si>
  <si>
    <t>罗漩江</t>
  </si>
  <si>
    <t>广西通诚律师事务所</t>
  </si>
  <si>
    <t>14501202410864395</t>
  </si>
  <si>
    <t>黄小芳</t>
  </si>
  <si>
    <t>北京市炜衡（南宁）律师事务所</t>
  </si>
  <si>
    <t>14501202411864393</t>
  </si>
  <si>
    <t>黄威富</t>
  </si>
  <si>
    <t>14510202410864391</t>
  </si>
  <si>
    <t>冯宁</t>
  </si>
  <si>
    <t>14501202210444997</t>
  </si>
  <si>
    <t>雷云</t>
  </si>
  <si>
    <t>广西冠益律师事务所</t>
  </si>
  <si>
    <t>14501202410864384</t>
  </si>
  <si>
    <t>袁尚凯</t>
  </si>
  <si>
    <t>广西法树律师事务所</t>
  </si>
  <si>
    <t>14501202410864381</t>
  </si>
  <si>
    <t>谢华华</t>
  </si>
  <si>
    <t>广西六桂律师事务所</t>
  </si>
  <si>
    <t>14501202411864377</t>
  </si>
  <si>
    <t>曾婉晴</t>
  </si>
  <si>
    <t>14501202411864371</t>
  </si>
  <si>
    <t>周健锋</t>
  </si>
  <si>
    <t>14501202410864365</t>
  </si>
  <si>
    <t>陈吉敏</t>
  </si>
  <si>
    <t>14507202410864364</t>
  </si>
  <si>
    <t>李滋国</t>
  </si>
  <si>
    <t>乐业县司法局</t>
  </si>
  <si>
    <t>14510202460864355</t>
  </si>
  <si>
    <t>米玉仙</t>
  </si>
  <si>
    <t>14501202411864352</t>
  </si>
  <si>
    <t>梁耀亮</t>
  </si>
  <si>
    <t>14512200860110941</t>
  </si>
  <si>
    <t>韦宏</t>
  </si>
  <si>
    <t>来宾市兴宾区自然资源局</t>
  </si>
  <si>
    <t>14513202460741956</t>
  </si>
  <si>
    <t>林声梗</t>
  </si>
  <si>
    <t>横州市云表镇人民政府</t>
  </si>
  <si>
    <t>14501202360572870</t>
  </si>
  <si>
    <t>谢云英</t>
  </si>
  <si>
    <t>隆林各族自治县天生桥镇人民政府</t>
  </si>
  <si>
    <t>14510202461861491</t>
  </si>
  <si>
    <t>隆林各族自治县</t>
  </si>
  <si>
    <t>钟佳</t>
  </si>
  <si>
    <t>广西北投产城投资集团有限公司</t>
  </si>
  <si>
    <t>14501202471861490</t>
  </si>
  <si>
    <t>滕思毅</t>
  </si>
  <si>
    <t>南宁产业投资集团有限责任公司</t>
  </si>
  <si>
    <t>14501202171344013</t>
  </si>
  <si>
    <t>章捷</t>
  </si>
  <si>
    <t>广西华震律师事务所</t>
  </si>
  <si>
    <t>14502202410861486</t>
  </si>
  <si>
    <t>杨嘉宝</t>
  </si>
  <si>
    <t>14503202011190264</t>
  </si>
  <si>
    <t>陈文鑫</t>
  </si>
  <si>
    <t>广西万桂律师事务所</t>
  </si>
  <si>
    <t>14501202410861485</t>
  </si>
  <si>
    <t>唐翔</t>
  </si>
  <si>
    <t>广西广为律师事务所</t>
  </si>
  <si>
    <t>14501202010256657</t>
  </si>
  <si>
    <t>王雅喆</t>
  </si>
  <si>
    <t>14501202471860878</t>
  </si>
  <si>
    <t>蒋强</t>
  </si>
  <si>
    <t>桂平市司法局</t>
  </si>
  <si>
    <t>14508201660741589</t>
  </si>
  <si>
    <t>伍胜武</t>
  </si>
  <si>
    <t>桂林市司法局</t>
  </si>
  <si>
    <t>14503199360526961</t>
  </si>
  <si>
    <t>邓志坚</t>
  </si>
  <si>
    <t>14508201360275384</t>
  </si>
  <si>
    <t>马飞</t>
  </si>
  <si>
    <t>14508201060973802</t>
  </si>
  <si>
    <t>钟燕</t>
  </si>
  <si>
    <t>国家税务总局都安瑶族自治县税务局</t>
  </si>
  <si>
    <t>14512202061165967</t>
  </si>
  <si>
    <t>蓝淞耀</t>
  </si>
  <si>
    <t>都安瑶族自治县人民政府</t>
  </si>
  <si>
    <t>14512200860967339</t>
  </si>
  <si>
    <t>丁惜炜</t>
  </si>
  <si>
    <t>广西铭德律师事务所</t>
  </si>
  <si>
    <t>14507202411860854</t>
  </si>
  <si>
    <t>邓菡</t>
  </si>
  <si>
    <t>广西律翔律师事务所</t>
  </si>
  <si>
    <t>14508202411860846</t>
  </si>
  <si>
    <t>苏蔚莹</t>
  </si>
  <si>
    <t>广西海岸律师事务所</t>
  </si>
  <si>
    <t>14507202411860831</t>
  </si>
  <si>
    <t>孙宇翔</t>
  </si>
  <si>
    <t>广西桂璟恒律师事务所</t>
  </si>
  <si>
    <t>14507202410860825</t>
  </si>
  <si>
    <t>黄诗倩</t>
  </si>
  <si>
    <t>广西宏桂资本运营集团有限公司律师办公室</t>
  </si>
  <si>
    <t>14501202471860872</t>
  </si>
  <si>
    <t>潘川美</t>
  </si>
  <si>
    <t>中国农业银行股份有限公司柳州分行</t>
  </si>
  <si>
    <t>14502202471860867</t>
  </si>
  <si>
    <t>杨荣鸾</t>
  </si>
  <si>
    <t>柳州市生态环境局</t>
  </si>
  <si>
    <t>14502202461860909</t>
  </si>
  <si>
    <t>蔡媛媛</t>
  </si>
  <si>
    <t>广西壮族自治区柳州监狱</t>
  </si>
  <si>
    <t>14502202461860908</t>
  </si>
  <si>
    <t>梁朝金</t>
  </si>
  <si>
    <t>玉林市公安局</t>
  </si>
  <si>
    <t>14509202460860903</t>
  </si>
  <si>
    <t>韦忠</t>
  </si>
  <si>
    <t>14501202470860893</t>
  </si>
  <si>
    <t>苏建官</t>
  </si>
  <si>
    <t>14501202470860885</t>
  </si>
  <si>
    <t>李幸畅</t>
  </si>
  <si>
    <t>14501202471860880</t>
  </si>
  <si>
    <t>莫兴元</t>
  </si>
  <si>
    <t>蒙山县司法局</t>
  </si>
  <si>
    <t>14504202161331187</t>
  </si>
  <si>
    <t>蒙山县</t>
  </si>
  <si>
    <t>韩健</t>
  </si>
  <si>
    <t>14504201460924671</t>
  </si>
  <si>
    <t>蒙昌</t>
  </si>
  <si>
    <t>广西锐嘉弘律师事务所</t>
  </si>
  <si>
    <t>14501202110315099</t>
  </si>
  <si>
    <t>张超林</t>
  </si>
  <si>
    <t>14504201860031634</t>
  </si>
  <si>
    <t>蒙永法</t>
  </si>
  <si>
    <t>上海市汇业（南宁）律师事务所</t>
  </si>
  <si>
    <t>14501202010263813</t>
  </si>
  <si>
    <t>黄雨山</t>
  </si>
  <si>
    <t>广西树谦律师事务所</t>
  </si>
  <si>
    <t>14501202410859565</t>
  </si>
  <si>
    <t>杨燕子</t>
  </si>
  <si>
    <t>14501202411859561</t>
  </si>
  <si>
    <t>钟国滔</t>
  </si>
  <si>
    <t>北京嘉潍（贵港）律师事务所</t>
  </si>
  <si>
    <t>14508202410859556</t>
  </si>
  <si>
    <t>韦秋香</t>
  </si>
  <si>
    <t>14508202411859552</t>
  </si>
  <si>
    <t>周辉祥</t>
  </si>
  <si>
    <t>14508202410859550</t>
  </si>
  <si>
    <t>覃晓婷</t>
  </si>
  <si>
    <t>14508202411859547</t>
  </si>
  <si>
    <t>黄昌龙</t>
  </si>
  <si>
    <t>14501202410859546</t>
  </si>
  <si>
    <t>李晨</t>
  </si>
  <si>
    <t>广西同望律师事务所</t>
  </si>
  <si>
    <t>14501202111330204</t>
  </si>
  <si>
    <t>黄都聪</t>
  </si>
  <si>
    <t>14501202470859607</t>
  </si>
  <si>
    <t>曾靖洋</t>
  </si>
  <si>
    <t>14501202470859600</t>
  </si>
  <si>
    <t>黄雪艳</t>
  </si>
  <si>
    <t>中国共产党南宁市委员会社会工作部</t>
  </si>
  <si>
    <t>14501202161376411</t>
  </si>
  <si>
    <t>杨梓烜</t>
  </si>
  <si>
    <t>钦州市产业园区改革发展办公室</t>
  </si>
  <si>
    <t>14507202460761363</t>
  </si>
  <si>
    <t>管小伟</t>
  </si>
  <si>
    <t>玉林市玉州区人民政府办公室</t>
  </si>
  <si>
    <t>14509202161382829</t>
  </si>
  <si>
    <t>吴俊杰</t>
  </si>
  <si>
    <t>14502202410859594</t>
  </si>
  <si>
    <t>周智源</t>
  </si>
  <si>
    <t>中国人民政治协商会议广西河池市委员办公室</t>
  </si>
  <si>
    <t>14512201160520679</t>
  </si>
  <si>
    <t>张微</t>
  </si>
  <si>
    <t>14501202171284593</t>
  </si>
  <si>
    <t>黄焜</t>
  </si>
  <si>
    <t>广西中建西部建设有限公司</t>
  </si>
  <si>
    <t>14501202470859081</t>
  </si>
  <si>
    <t>马青山</t>
  </si>
  <si>
    <t>14501201670693956</t>
  </si>
  <si>
    <t>张秦瑀</t>
  </si>
  <si>
    <t>广西君雄律师事务所</t>
  </si>
  <si>
    <t>14513202411859080</t>
  </si>
  <si>
    <t>赵梓良</t>
  </si>
  <si>
    <t>14501202410859079</t>
  </si>
  <si>
    <t>王荣新</t>
  </si>
  <si>
    <t>14512202510874943</t>
  </si>
  <si>
    <t>梁弘茜</t>
  </si>
  <si>
    <t>14501201911150920</t>
  </si>
  <si>
    <t>张克诚</t>
  </si>
  <si>
    <t>14501201910137280</t>
  </si>
  <si>
    <t>王玥</t>
  </si>
  <si>
    <t>14501202211546868</t>
  </si>
  <si>
    <t>覃青</t>
  </si>
  <si>
    <t>广西贵港市城市投资发展集团有限公司</t>
  </si>
  <si>
    <t>14508202171315096</t>
  </si>
  <si>
    <t>龙静</t>
  </si>
  <si>
    <t>广西辉博律师事务所</t>
  </si>
  <si>
    <t>14501202511874949</t>
  </si>
  <si>
    <t>宁雪莹</t>
  </si>
  <si>
    <t>广西华胜（北海）律师事务所</t>
  </si>
  <si>
    <t>14505202511874168</t>
  </si>
  <si>
    <t>黎凯宁</t>
  </si>
  <si>
    <t>兴安县溶江镇人民政府</t>
  </si>
  <si>
    <t>14503202560875062</t>
  </si>
  <si>
    <t>兴安县</t>
  </si>
  <si>
    <t>谢佳</t>
  </si>
  <si>
    <t>广西邕江律师事务所</t>
  </si>
  <si>
    <t>14501202511874947</t>
  </si>
  <si>
    <t>王慧婷</t>
  </si>
  <si>
    <t>14501202511874945</t>
  </si>
  <si>
    <t>贤小乔</t>
  </si>
  <si>
    <t>北京市兰台（南宁）律师事务所</t>
  </si>
  <si>
    <t>14501202511874939</t>
  </si>
  <si>
    <t>陈雨婷</t>
  </si>
  <si>
    <t>14501202511874937</t>
  </si>
  <si>
    <t>蒙冰蕾</t>
  </si>
  <si>
    <t>14501202511874936</t>
  </si>
  <si>
    <t>吴湘</t>
  </si>
  <si>
    <t>14501202511874934</t>
  </si>
  <si>
    <t>宁诗雯</t>
  </si>
  <si>
    <t>广西振昆律师事务所</t>
  </si>
  <si>
    <t>14501202511874929</t>
  </si>
  <si>
    <t>韦淑淋</t>
  </si>
  <si>
    <t>平果市公安局</t>
  </si>
  <si>
    <t>14510202561875060</t>
  </si>
  <si>
    <t>平果市</t>
  </si>
  <si>
    <t>韦振</t>
  </si>
  <si>
    <t>国家税务总局罗城仫佬族自治县税务局</t>
  </si>
  <si>
    <t>14512202560875053</t>
  </si>
  <si>
    <t>黄海妮</t>
  </si>
  <si>
    <t>田东县司法局</t>
  </si>
  <si>
    <t>14510202261529256</t>
  </si>
  <si>
    <t>田东县</t>
  </si>
  <si>
    <t>郭楠</t>
  </si>
  <si>
    <t>14512202560875052</t>
  </si>
  <si>
    <t>黄思齐</t>
  </si>
  <si>
    <t>南宁海关公职律师办公室</t>
  </si>
  <si>
    <t>14501202561875050</t>
  </si>
  <si>
    <t>张文龙</t>
  </si>
  <si>
    <t>14501202560875047</t>
  </si>
  <si>
    <t>邓华</t>
  </si>
  <si>
    <t>14501202561875046</t>
  </si>
  <si>
    <t>祁晓康</t>
  </si>
  <si>
    <t>14501202560875043</t>
  </si>
  <si>
    <t>李欣</t>
  </si>
  <si>
    <t>14501202571875034</t>
  </si>
  <si>
    <t>梁烨</t>
  </si>
  <si>
    <t>广西岑溪农村商业银行股份有限公司</t>
  </si>
  <si>
    <t>14504202570875032</t>
  </si>
  <si>
    <t>梁心意</t>
  </si>
  <si>
    <t>14501202511875020</t>
  </si>
  <si>
    <t>陈蓉蓉</t>
  </si>
  <si>
    <t>14501202511875010</t>
  </si>
  <si>
    <t>刘家裕</t>
  </si>
  <si>
    <t>14501202510875004</t>
  </si>
  <si>
    <t>梁小露</t>
  </si>
  <si>
    <t>14501202511874997</t>
  </si>
  <si>
    <t>张枭寒</t>
  </si>
  <si>
    <t>14501202510874996</t>
  </si>
  <si>
    <t>胡素素</t>
  </si>
  <si>
    <t>14501202511874979</t>
  </si>
  <si>
    <t>何吉雪</t>
  </si>
  <si>
    <t>广西金桂北斗律师事务所</t>
  </si>
  <si>
    <t>14501202511874977</t>
  </si>
  <si>
    <t>徐祎祎</t>
  </si>
  <si>
    <t>14501202511874973</t>
  </si>
  <si>
    <t>韦震</t>
  </si>
  <si>
    <t>14501202510874972</t>
  </si>
  <si>
    <t>唐丽云</t>
  </si>
  <si>
    <t>广西纵华律师事务所</t>
  </si>
  <si>
    <t>14501202511874964</t>
  </si>
  <si>
    <t>冼坤南</t>
  </si>
  <si>
    <t>广西广合律师事务所</t>
  </si>
  <si>
    <t>14501202510874962</t>
  </si>
  <si>
    <t>郑钧</t>
  </si>
  <si>
    <t>广西德亦承律师事务所</t>
  </si>
  <si>
    <t>14501202510874961</t>
  </si>
  <si>
    <t>党俊瑶</t>
  </si>
  <si>
    <t>广西瀛聪律师事务所</t>
  </si>
  <si>
    <t>14501202511874957</t>
  </si>
  <si>
    <t>覃岚</t>
  </si>
  <si>
    <t>广西飞帆律师事务所</t>
  </si>
  <si>
    <t>14501202511874956</t>
  </si>
  <si>
    <t>蔡莹</t>
  </si>
  <si>
    <t>广西鹏韵律师事务所</t>
  </si>
  <si>
    <t>14503202511874955</t>
  </si>
  <si>
    <t>冯恒</t>
  </si>
  <si>
    <t>广西正桂律师事务所</t>
  </si>
  <si>
    <t>14501202510874954</t>
  </si>
  <si>
    <t>覃丽华</t>
  </si>
  <si>
    <t>广西先衡律师事务所</t>
  </si>
  <si>
    <t>14501202511874952</t>
  </si>
  <si>
    <t>孙晓熳</t>
  </si>
  <si>
    <t>14501202171284591</t>
  </si>
  <si>
    <t>黄歆璇</t>
  </si>
  <si>
    <t>14501202511874164</t>
  </si>
  <si>
    <t>吴超</t>
  </si>
  <si>
    <t>广西鼎峰律师事务所</t>
  </si>
  <si>
    <t>14501202510874074</t>
  </si>
  <si>
    <t>蔡寒卉</t>
  </si>
  <si>
    <t>广西祥泰律师事务所</t>
  </si>
  <si>
    <t>14501202511874068</t>
  </si>
  <si>
    <t>熊洁</t>
  </si>
  <si>
    <t>14501202511874062</t>
  </si>
  <si>
    <t>吕竞</t>
  </si>
  <si>
    <t>广东国晖（南宁）律师事务所</t>
  </si>
  <si>
    <t>14501202511874056</t>
  </si>
  <si>
    <t>蒙恺薇</t>
  </si>
  <si>
    <t>14501202511873988</t>
  </si>
  <si>
    <t>谢季宏</t>
  </si>
  <si>
    <t>14501202510874143</t>
  </si>
  <si>
    <t>李德鹏</t>
  </si>
  <si>
    <t>广西智尔律师事务所</t>
  </si>
  <si>
    <t>14501202510874146</t>
  </si>
  <si>
    <t>刘丽梅</t>
  </si>
  <si>
    <t>广西壮族自治区西江监狱</t>
  </si>
  <si>
    <t>14501202561874202</t>
  </si>
  <si>
    <t>周国璋</t>
  </si>
  <si>
    <t>14501202560874199</t>
  </si>
  <si>
    <t>李志鹏</t>
  </si>
  <si>
    <t>14501202560874195</t>
  </si>
  <si>
    <t>徐传毅</t>
  </si>
  <si>
    <t>鹿寨县公安局</t>
  </si>
  <si>
    <t>14502202560874194</t>
  </si>
  <si>
    <t>龙予柔</t>
  </si>
  <si>
    <t>百色市右江区市场监督管理局</t>
  </si>
  <si>
    <t>14510202561874192</t>
  </si>
  <si>
    <t>庞福星</t>
  </si>
  <si>
    <t>南宁市水利局</t>
  </si>
  <si>
    <t>14501202560874191</t>
  </si>
  <si>
    <t>高源明</t>
  </si>
  <si>
    <t>14501202160357306</t>
  </si>
  <si>
    <t>朱巧玲</t>
  </si>
  <si>
    <t>14501202571874190</t>
  </si>
  <si>
    <t>黄赵静</t>
  </si>
  <si>
    <t>广西农垦集团有限责任公司</t>
  </si>
  <si>
    <t>14501202571874189</t>
  </si>
  <si>
    <t>邓宇</t>
  </si>
  <si>
    <t>14501202170284594</t>
  </si>
  <si>
    <t>黄文霞</t>
  </si>
  <si>
    <t>14501202511874184</t>
  </si>
  <si>
    <t>黄莉</t>
  </si>
  <si>
    <t>广西邦浦律师事务所</t>
  </si>
  <si>
    <t>14507202511874180</t>
  </si>
  <si>
    <t>浦北县</t>
  </si>
  <si>
    <t>黄丽成</t>
  </si>
  <si>
    <t>广西诚朴律师事务所</t>
  </si>
  <si>
    <t>14501202510874178</t>
  </si>
  <si>
    <t>白雪</t>
  </si>
  <si>
    <t>14501202511874173</t>
  </si>
  <si>
    <t>李若煜</t>
  </si>
  <si>
    <t>14501202511874172</t>
  </si>
  <si>
    <t>梁善思</t>
  </si>
  <si>
    <t>广西盛力律师事务所</t>
  </si>
  <si>
    <t>14505202511874170</t>
  </si>
  <si>
    <t>许全本</t>
  </si>
  <si>
    <t>广西享道律师事务所</t>
  </si>
  <si>
    <t>14505202510874169</t>
  </si>
  <si>
    <t>苏春倩</t>
  </si>
  <si>
    <t>广西思贝律师事务所</t>
  </si>
  <si>
    <t>14501202511874163</t>
  </si>
  <si>
    <t>李佳凤</t>
  </si>
  <si>
    <t>广西桂宣律师事务所</t>
  </si>
  <si>
    <t>14513202511874161</t>
  </si>
  <si>
    <t>张原</t>
  </si>
  <si>
    <t>14501202510874159</t>
  </si>
  <si>
    <t>陈建明</t>
  </si>
  <si>
    <t>14501202510874157</t>
  </si>
  <si>
    <t>林叶茂</t>
  </si>
  <si>
    <t>广西万威律师事务所</t>
  </si>
  <si>
    <t>14501202510874155</t>
  </si>
  <si>
    <t>郑紫怡</t>
  </si>
  <si>
    <t>14501202511874152</t>
  </si>
  <si>
    <t>朱婷</t>
  </si>
  <si>
    <t>广西国海律师事务所</t>
  </si>
  <si>
    <t>14501202511874151</t>
  </si>
  <si>
    <t>范思哲</t>
  </si>
  <si>
    <t>14501202510874150</t>
  </si>
  <si>
    <t>贾晓氡</t>
  </si>
  <si>
    <t>广西冠鸿律师事务所</t>
  </si>
  <si>
    <t>14501202510874148</t>
  </si>
  <si>
    <t>卢雪莹</t>
  </si>
  <si>
    <t>14501202511874147</t>
  </si>
  <si>
    <t>黄思思</t>
  </si>
  <si>
    <t>广西万益（贵港）律师事务所</t>
  </si>
  <si>
    <t>14508202411870582</t>
  </si>
  <si>
    <t>韦智雯</t>
  </si>
  <si>
    <t>14501202411869862</t>
  </si>
  <si>
    <t>农雯雯</t>
  </si>
  <si>
    <t>14501202411871412</t>
  </si>
  <si>
    <t>沈兴贵</t>
  </si>
  <si>
    <t>14501202410871262</t>
  </si>
  <si>
    <t>梁凤怡</t>
  </si>
  <si>
    <t>14501202411871261</t>
  </si>
  <si>
    <t>王吉锋</t>
  </si>
  <si>
    <t>广西国观律师事务所</t>
  </si>
  <si>
    <t>14502202410871260</t>
  </si>
  <si>
    <t>李明阳</t>
  </si>
  <si>
    <t>14501202410871259</t>
  </si>
  <si>
    <t>李英</t>
  </si>
  <si>
    <t>广西华志翔律师事务所</t>
  </si>
  <si>
    <t>14501202411871258</t>
  </si>
  <si>
    <t>李泓俊</t>
  </si>
  <si>
    <t>14501202410870594</t>
  </si>
  <si>
    <t>欧茂榕</t>
  </si>
  <si>
    <t>南宁市江南区综合行政执法局</t>
  </si>
  <si>
    <t>14501202160380520</t>
  </si>
  <si>
    <t>刘雪珺</t>
  </si>
  <si>
    <t>南宁市青秀区综合行政执法局</t>
  </si>
  <si>
    <t>14501202261555351</t>
  </si>
  <si>
    <t>南宁市青秀区</t>
  </si>
  <si>
    <t>黄晓东</t>
  </si>
  <si>
    <t>柳州市鱼峰区综合行政执法局</t>
  </si>
  <si>
    <t>14502201960138416</t>
  </si>
  <si>
    <t>鱼峰区</t>
  </si>
  <si>
    <t>何俊</t>
  </si>
  <si>
    <t>桂林市秀峰区市场监督管理局</t>
  </si>
  <si>
    <t>14503202260449289</t>
  </si>
  <si>
    <t>蓝苗</t>
  </si>
  <si>
    <t>柳州市柳北区农业农村局</t>
  </si>
  <si>
    <t>14502202261543743</t>
  </si>
  <si>
    <t>朱乐</t>
  </si>
  <si>
    <t>中国共产党防城港市委员会社会工作部</t>
  </si>
  <si>
    <t>14506202061243839</t>
  </si>
  <si>
    <t>防城港市</t>
  </si>
  <si>
    <t>李事</t>
  </si>
  <si>
    <t>东兴市人力资源和社会保障局</t>
  </si>
  <si>
    <t>14506202160408323</t>
  </si>
  <si>
    <t>防城港市东兴市</t>
  </si>
  <si>
    <t>覃建飞</t>
  </si>
  <si>
    <t>广西正大五星（平南）律师事务所</t>
  </si>
  <si>
    <t>14508202410870593</t>
  </si>
  <si>
    <t>杨爵源</t>
  </si>
  <si>
    <t>广西桂海天律师事务所</t>
  </si>
  <si>
    <t>14501202411870589</t>
  </si>
  <si>
    <t>刘学成</t>
  </si>
  <si>
    <t>14501202410870588</t>
  </si>
  <si>
    <t>孟庆龙</t>
  </si>
  <si>
    <t>14501202410870585</t>
  </si>
  <si>
    <t>李铭洋</t>
  </si>
  <si>
    <t>14504202410870583</t>
  </si>
  <si>
    <t>赵建北</t>
  </si>
  <si>
    <t>广西凯商律师事务所</t>
  </si>
  <si>
    <t>14501202410870581</t>
  </si>
  <si>
    <t>刘杨霞</t>
  </si>
  <si>
    <t>14501202411870579</t>
  </si>
  <si>
    <t>李颖茵</t>
  </si>
  <si>
    <t>上海汉盛（南宁）律师事务所</t>
  </si>
  <si>
    <t>14501202411870575</t>
  </si>
  <si>
    <t>许晓婷</t>
  </si>
  <si>
    <t>广西欣和律师事务所</t>
  </si>
  <si>
    <t>14501202411870572</t>
  </si>
  <si>
    <t>黄勤</t>
  </si>
  <si>
    <t>梧州市城建投资发展集团有限公司</t>
  </si>
  <si>
    <t>14504202470870568</t>
  </si>
  <si>
    <t>伍俊芳</t>
  </si>
  <si>
    <t>柳州桂中海迅物流股份有限公司</t>
  </si>
  <si>
    <t>14502202471870567</t>
  </si>
  <si>
    <t>梁梅</t>
  </si>
  <si>
    <t>14502202471870564</t>
  </si>
  <si>
    <t>许力凡</t>
  </si>
  <si>
    <t>14501202471870562</t>
  </si>
  <si>
    <t>吴富均</t>
  </si>
  <si>
    <t>广西宾阳县昆仑投资集团有限公司</t>
  </si>
  <si>
    <t>14501202470744572</t>
  </si>
  <si>
    <t>宾阳县</t>
  </si>
  <si>
    <t>高昌萍</t>
  </si>
  <si>
    <t>南宁产投统一投资管理有限责任公司</t>
  </si>
  <si>
    <t>14501202171287535</t>
  </si>
  <si>
    <t>欧娜娜</t>
  </si>
  <si>
    <t>14504202461870561</t>
  </si>
  <si>
    <t>谭越</t>
  </si>
  <si>
    <t>国家税务总局宾阳县税务局</t>
  </si>
  <si>
    <t>14501202460870560</t>
  </si>
  <si>
    <t>李光藉</t>
  </si>
  <si>
    <t>广西翰哲律师事务所</t>
  </si>
  <si>
    <t>14501202010274070</t>
  </si>
  <si>
    <t>徐青</t>
  </si>
  <si>
    <t>柳州市鱼峰区市场监督管理局</t>
  </si>
  <si>
    <t>14502202261449288</t>
  </si>
  <si>
    <t>李小凤</t>
  </si>
  <si>
    <t>14501202411869865</t>
  </si>
  <si>
    <t>何静宜</t>
  </si>
  <si>
    <t>14501202411869850</t>
  </si>
  <si>
    <t>谭潇</t>
  </si>
  <si>
    <t>广西众维律师事务所</t>
  </si>
  <si>
    <t>14502202410869841</t>
  </si>
  <si>
    <t>龙影</t>
  </si>
  <si>
    <t>14501202411869840</t>
  </si>
  <si>
    <t>许焕霞</t>
  </si>
  <si>
    <t>14501202421869812</t>
  </si>
  <si>
    <t>梁香何</t>
  </si>
  <si>
    <t>14501202411869870</t>
  </si>
  <si>
    <t>陈劼</t>
  </si>
  <si>
    <t>桂林市秀峰区劳动人事争议仲裁院</t>
  </si>
  <si>
    <t>14503202560875526</t>
  </si>
  <si>
    <t>高瑜</t>
  </si>
  <si>
    <t>14501202561875524</t>
  </si>
  <si>
    <t>覃雅琪</t>
  </si>
  <si>
    <t>14501202511875522</t>
  </si>
  <si>
    <t>苏景怡</t>
  </si>
  <si>
    <t>广西海狮律师事务所</t>
  </si>
  <si>
    <t>14506202511875521</t>
  </si>
  <si>
    <t>港口区</t>
  </si>
  <si>
    <t>禤铎文</t>
  </si>
  <si>
    <t>广西精一律师事务所</t>
  </si>
  <si>
    <t>14506202510875520</t>
  </si>
  <si>
    <t>吴正阳</t>
  </si>
  <si>
    <t>广西先导联合（海城）律师事务所</t>
  </si>
  <si>
    <t>14505202510875517</t>
  </si>
  <si>
    <t>海城区</t>
  </si>
  <si>
    <t>梁仲怡</t>
  </si>
  <si>
    <t>广西华志翔（北海）律师事务所</t>
  </si>
  <si>
    <t>14505202511875516</t>
  </si>
  <si>
    <t>蒋瑾宁</t>
  </si>
  <si>
    <t>广西明辩律师事务所</t>
  </si>
  <si>
    <t>14503202511875510</t>
  </si>
  <si>
    <t>龙聪</t>
  </si>
  <si>
    <t>广西灿星律师事务所</t>
  </si>
  <si>
    <t>14501202510875505</t>
  </si>
  <si>
    <t>龙跃波</t>
  </si>
  <si>
    <t>14514201210185415</t>
  </si>
  <si>
    <t>何晓梅</t>
  </si>
  <si>
    <t>广东德城（南宁）律师事务所</t>
  </si>
  <si>
    <t>14501202211438549</t>
  </si>
  <si>
    <t>蒋小娟</t>
  </si>
  <si>
    <t>广西壮族自治区国有七坡林场</t>
  </si>
  <si>
    <t>14501202571878962</t>
  </si>
  <si>
    <t>黄舒甜</t>
  </si>
  <si>
    <t>广西中名（平果）律师事务所</t>
  </si>
  <si>
    <t>14510202511878805</t>
  </si>
  <si>
    <t>杨玲慧</t>
  </si>
  <si>
    <t>广西铁痕律师事务所</t>
  </si>
  <si>
    <t>14503202511878801</t>
  </si>
  <si>
    <t>临桂区</t>
  </si>
  <si>
    <t>罗斌</t>
  </si>
  <si>
    <t>广西银瑞律师事务所</t>
  </si>
  <si>
    <t>14503202510878800</t>
  </si>
  <si>
    <t>黄为易</t>
  </si>
  <si>
    <t>广西卓合律师事务所</t>
  </si>
  <si>
    <t>14503202510878799</t>
  </si>
  <si>
    <t>陈炜</t>
  </si>
  <si>
    <t>广西务诚律师事务所</t>
  </si>
  <si>
    <t>14503202510878798</t>
  </si>
  <si>
    <t>盛静辉</t>
  </si>
  <si>
    <t>广西星宁律师事务所</t>
  </si>
  <si>
    <t>14503202511878796</t>
  </si>
  <si>
    <t>刘雨心</t>
  </si>
  <si>
    <t>广西小宇律师事务所</t>
  </si>
  <si>
    <t>14503202511878795</t>
  </si>
  <si>
    <t>黄尚高</t>
  </si>
  <si>
    <t>广东华商（南宁）律师事务所</t>
  </si>
  <si>
    <t>14501202510878793</t>
  </si>
  <si>
    <t>黄宇洁</t>
  </si>
  <si>
    <t>龙州县司法局</t>
  </si>
  <si>
    <t>14514202561878957</t>
  </si>
  <si>
    <t>龙州县</t>
  </si>
  <si>
    <t>董玉莹</t>
  </si>
  <si>
    <t>14501202561878956</t>
  </si>
  <si>
    <t>苏海梦</t>
  </si>
  <si>
    <t>14505202561878953</t>
  </si>
  <si>
    <t>肖薇</t>
  </si>
  <si>
    <t>全州县龙水镇人民政府</t>
  </si>
  <si>
    <t>14503202361569145</t>
  </si>
  <si>
    <t>全州县</t>
  </si>
  <si>
    <t>李斌</t>
  </si>
  <si>
    <t>灵川县工信和商贸局</t>
  </si>
  <si>
    <t>14503202360660907</t>
  </si>
  <si>
    <t>秦发振</t>
  </si>
  <si>
    <t>灵川县大圩镇人民政府</t>
  </si>
  <si>
    <t>14503202260551887</t>
  </si>
  <si>
    <t>申哲旭</t>
  </si>
  <si>
    <t>广西桂山律师事务所</t>
  </si>
  <si>
    <t>14503202510878942</t>
  </si>
  <si>
    <t>龙林峰</t>
  </si>
  <si>
    <t>14503202510878940</t>
  </si>
  <si>
    <t>石成玉</t>
  </si>
  <si>
    <t>广西尚金律师事务所</t>
  </si>
  <si>
    <t>14503202511878932</t>
  </si>
  <si>
    <t>肖云</t>
  </si>
  <si>
    <t>14503202511878923</t>
  </si>
  <si>
    <t>黄景忠</t>
  </si>
  <si>
    <t>广西优寻律师事务所</t>
  </si>
  <si>
    <t>14503202510878913</t>
  </si>
  <si>
    <t>黄宗翔</t>
  </si>
  <si>
    <t>14501202510878902</t>
  </si>
  <si>
    <t>蓝崇峰</t>
  </si>
  <si>
    <t>广西善功律师事务所</t>
  </si>
  <si>
    <t>14502202510878899</t>
  </si>
  <si>
    <t>蒋运腆</t>
  </si>
  <si>
    <t>广西利业律师事务所</t>
  </si>
  <si>
    <t>14503202510878892</t>
  </si>
  <si>
    <t>庾桥斌</t>
  </si>
  <si>
    <t>广西千里目律师事务所</t>
  </si>
  <si>
    <t>14503202510878883</t>
  </si>
  <si>
    <t>李婧</t>
  </si>
  <si>
    <t>14503202511878875</t>
  </si>
  <si>
    <t>朱婉瑜</t>
  </si>
  <si>
    <t>北京市京师（南宁）律师事务所</t>
  </si>
  <si>
    <t>14501202511878872</t>
  </si>
  <si>
    <t>史冰</t>
  </si>
  <si>
    <t>广西大海律师事务所</t>
  </si>
  <si>
    <t>14503202510878869</t>
  </si>
  <si>
    <t>江秀杰</t>
  </si>
  <si>
    <t>广西诚济律师事务所</t>
  </si>
  <si>
    <t>14508202510878863</t>
  </si>
  <si>
    <t>韦详湖</t>
  </si>
  <si>
    <t>14514202510878857</t>
  </si>
  <si>
    <t>王媺丽</t>
  </si>
  <si>
    <t>14510202511878848</t>
  </si>
  <si>
    <t>韦海哲</t>
  </si>
  <si>
    <t>14501202510878847</t>
  </si>
  <si>
    <t>李双庆</t>
  </si>
  <si>
    <t>广西三心律师事务所</t>
  </si>
  <si>
    <t>14503202010247418</t>
  </si>
  <si>
    <t>张超</t>
  </si>
  <si>
    <t>14502202511878846</t>
  </si>
  <si>
    <t>文萍萍</t>
  </si>
  <si>
    <t>广西永富律师事务所</t>
  </si>
  <si>
    <t>14503202511878845</t>
  </si>
  <si>
    <t>吴自强</t>
  </si>
  <si>
    <t>14508202410843729</t>
  </si>
  <si>
    <t>赵晴娜</t>
  </si>
  <si>
    <t>14503202511878841</t>
  </si>
  <si>
    <t>邓家全</t>
  </si>
  <si>
    <t>14503202510878835</t>
  </si>
  <si>
    <t>黄志先</t>
  </si>
  <si>
    <t>广西阳泰律师事务所</t>
  </si>
  <si>
    <t>14501202520878824</t>
  </si>
  <si>
    <t>黄景曦</t>
  </si>
  <si>
    <t>广西艾登律师事务所</t>
  </si>
  <si>
    <t>14503202510878833</t>
  </si>
  <si>
    <t>罗坤明</t>
  </si>
  <si>
    <t>广西宏之贵律师事务所</t>
  </si>
  <si>
    <t>14503202510878818</t>
  </si>
  <si>
    <t>覃江琳</t>
  </si>
  <si>
    <t>广西嘉合律师事务所</t>
  </si>
  <si>
    <t>14503202511878815</t>
  </si>
  <si>
    <t>陶睿延</t>
  </si>
  <si>
    <t>14503202510878814</t>
  </si>
  <si>
    <t>梁凤英</t>
  </si>
  <si>
    <t>广西剑化犁律师事务所</t>
  </si>
  <si>
    <t>14503202511878813</t>
  </si>
  <si>
    <t>陈秉坤</t>
  </si>
  <si>
    <t>广西诚云霞律师事务所</t>
  </si>
  <si>
    <t>14503202510878810</t>
  </si>
  <si>
    <t>林健歆</t>
  </si>
  <si>
    <t>广西君美律师事务所</t>
  </si>
  <si>
    <t>14503202510878809</t>
  </si>
  <si>
    <t>陈卫新</t>
  </si>
  <si>
    <t>广西漓江律师事务所</t>
  </si>
  <si>
    <t>14503202510878808</t>
  </si>
  <si>
    <t>秦峰</t>
  </si>
  <si>
    <t>14503202510876308</t>
  </si>
  <si>
    <t>黄潞</t>
  </si>
  <si>
    <t>广西九宇律师事务所</t>
  </si>
  <si>
    <t>14503202111321439</t>
  </si>
  <si>
    <t>(2024年11月12日-2025年1月23日)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</si>
</sst>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indexed="8"/>
      <name val="宋体"/>
      <family val="3"/>
      <charset val="134"/>
    </font>
    <font>
      <sz val="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 shrinkToFit="1"/>
    </xf>
    <xf numFmtId="49" fontId="5" fillId="0" borderId="2" xfId="1" applyNumberFormat="1" applyFont="1" applyFill="1" applyBorder="1" applyAlignment="1" applyProtection="1">
      <alignment horizontal="center" vertical="center" wrapText="1" shrinkToFit="1"/>
    </xf>
    <xf numFmtId="0" fontId="7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 wrapText="1" shrinkToFit="1"/>
    </xf>
    <xf numFmtId="0" fontId="1" fillId="0" borderId="0" xfId="1" applyFont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 shrinkToFit="1"/>
    </xf>
    <xf numFmtId="49" fontId="1" fillId="0" borderId="0" xfId="1" applyNumberFormat="1" applyFont="1" applyBorder="1" applyAlignment="1">
      <alignment horizontal="center" vertical="center" wrapText="1" shrinkToFi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 shrinkToFi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 shrinkToFit="1"/>
    </xf>
    <xf numFmtId="0" fontId="9" fillId="0" borderId="0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wrapText="1" shrinkToFi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485"/>
  <sheetViews>
    <sheetView tabSelected="1" zoomScaleNormal="100" workbookViewId="0">
      <pane ySplit="3" topLeftCell="A4" activePane="bottomLeft" state="frozenSplit"/>
      <selection pane="bottomLeft" activeCell="L3" sqref="L3"/>
    </sheetView>
  </sheetViews>
  <sheetFormatPr defaultColWidth="9" defaultRowHeight="13.5" x14ac:dyDescent="0.15"/>
  <cols>
    <col min="1" max="1" width="9.375" style="7" customWidth="1"/>
    <col min="2" max="2" width="5.125" style="7" customWidth="1"/>
    <col min="3" max="3" width="10.75" style="7" customWidth="1"/>
    <col min="4" max="4" width="7.75" style="8" customWidth="1"/>
    <col min="5" max="5" width="26.75" style="9" customWidth="1"/>
    <col min="6" max="6" width="16.125" style="10" customWidth="1"/>
    <col min="7" max="7" width="6" style="7" customWidth="1"/>
    <col min="8" max="8" width="12.5" style="7" customWidth="1"/>
    <col min="9" max="9" width="7.125" style="7" customWidth="1"/>
    <col min="10" max="256" width="9" style="1"/>
    <col min="257" max="257" width="7" style="1" customWidth="1"/>
    <col min="258" max="258" width="5.125" style="1" customWidth="1"/>
    <col min="259" max="259" width="10.25" style="1" customWidth="1"/>
    <col min="260" max="260" width="7.75" style="1" customWidth="1"/>
    <col min="261" max="261" width="26.75" style="1" customWidth="1"/>
    <col min="262" max="262" width="17.125" style="1" customWidth="1"/>
    <col min="263" max="263" width="6" style="1" customWidth="1"/>
    <col min="264" max="264" width="12.5" style="1" customWidth="1"/>
    <col min="265" max="265" width="8.625" style="1" customWidth="1"/>
    <col min="266" max="512" width="9" style="1"/>
    <col min="513" max="513" width="7" style="1" customWidth="1"/>
    <col min="514" max="514" width="5.125" style="1" customWidth="1"/>
    <col min="515" max="515" width="10.25" style="1" customWidth="1"/>
    <col min="516" max="516" width="7.75" style="1" customWidth="1"/>
    <col min="517" max="517" width="26.75" style="1" customWidth="1"/>
    <col min="518" max="518" width="17.125" style="1" customWidth="1"/>
    <col min="519" max="519" width="6" style="1" customWidth="1"/>
    <col min="520" max="520" width="12.5" style="1" customWidth="1"/>
    <col min="521" max="521" width="8.625" style="1" customWidth="1"/>
    <col min="522" max="768" width="9" style="1"/>
    <col min="769" max="769" width="7" style="1" customWidth="1"/>
    <col min="770" max="770" width="5.125" style="1" customWidth="1"/>
    <col min="771" max="771" width="10.25" style="1" customWidth="1"/>
    <col min="772" max="772" width="7.75" style="1" customWidth="1"/>
    <col min="773" max="773" width="26.75" style="1" customWidth="1"/>
    <col min="774" max="774" width="17.125" style="1" customWidth="1"/>
    <col min="775" max="775" width="6" style="1" customWidth="1"/>
    <col min="776" max="776" width="12.5" style="1" customWidth="1"/>
    <col min="777" max="777" width="8.625" style="1" customWidth="1"/>
    <col min="778" max="1024" width="9" style="1"/>
    <col min="1025" max="1025" width="7" style="1" customWidth="1"/>
    <col min="1026" max="1026" width="5.125" style="1" customWidth="1"/>
    <col min="1027" max="1027" width="10.25" style="1" customWidth="1"/>
    <col min="1028" max="1028" width="7.75" style="1" customWidth="1"/>
    <col min="1029" max="1029" width="26.75" style="1" customWidth="1"/>
    <col min="1030" max="1030" width="17.125" style="1" customWidth="1"/>
    <col min="1031" max="1031" width="6" style="1" customWidth="1"/>
    <col min="1032" max="1032" width="12.5" style="1" customWidth="1"/>
    <col min="1033" max="1033" width="8.625" style="1" customWidth="1"/>
    <col min="1034" max="1280" width="9" style="1"/>
    <col min="1281" max="1281" width="7" style="1" customWidth="1"/>
    <col min="1282" max="1282" width="5.125" style="1" customWidth="1"/>
    <col min="1283" max="1283" width="10.25" style="1" customWidth="1"/>
    <col min="1284" max="1284" width="7.75" style="1" customWidth="1"/>
    <col min="1285" max="1285" width="26.75" style="1" customWidth="1"/>
    <col min="1286" max="1286" width="17.125" style="1" customWidth="1"/>
    <col min="1287" max="1287" width="6" style="1" customWidth="1"/>
    <col min="1288" max="1288" width="12.5" style="1" customWidth="1"/>
    <col min="1289" max="1289" width="8.625" style="1" customWidth="1"/>
    <col min="1290" max="1536" width="9" style="1"/>
    <col min="1537" max="1537" width="7" style="1" customWidth="1"/>
    <col min="1538" max="1538" width="5.125" style="1" customWidth="1"/>
    <col min="1539" max="1539" width="10.25" style="1" customWidth="1"/>
    <col min="1540" max="1540" width="7.75" style="1" customWidth="1"/>
    <col min="1541" max="1541" width="26.75" style="1" customWidth="1"/>
    <col min="1542" max="1542" width="17.125" style="1" customWidth="1"/>
    <col min="1543" max="1543" width="6" style="1" customWidth="1"/>
    <col min="1544" max="1544" width="12.5" style="1" customWidth="1"/>
    <col min="1545" max="1545" width="8.625" style="1" customWidth="1"/>
    <col min="1546" max="1792" width="9" style="1"/>
    <col min="1793" max="1793" width="7" style="1" customWidth="1"/>
    <col min="1794" max="1794" width="5.125" style="1" customWidth="1"/>
    <col min="1795" max="1795" width="10.25" style="1" customWidth="1"/>
    <col min="1796" max="1796" width="7.75" style="1" customWidth="1"/>
    <col min="1797" max="1797" width="26.75" style="1" customWidth="1"/>
    <col min="1798" max="1798" width="17.125" style="1" customWidth="1"/>
    <col min="1799" max="1799" width="6" style="1" customWidth="1"/>
    <col min="1800" max="1800" width="12.5" style="1" customWidth="1"/>
    <col min="1801" max="1801" width="8.625" style="1" customWidth="1"/>
    <col min="1802" max="2048" width="9" style="1"/>
    <col min="2049" max="2049" width="7" style="1" customWidth="1"/>
    <col min="2050" max="2050" width="5.125" style="1" customWidth="1"/>
    <col min="2051" max="2051" width="10.25" style="1" customWidth="1"/>
    <col min="2052" max="2052" width="7.75" style="1" customWidth="1"/>
    <col min="2053" max="2053" width="26.75" style="1" customWidth="1"/>
    <col min="2054" max="2054" width="17.125" style="1" customWidth="1"/>
    <col min="2055" max="2055" width="6" style="1" customWidth="1"/>
    <col min="2056" max="2056" width="12.5" style="1" customWidth="1"/>
    <col min="2057" max="2057" width="8.625" style="1" customWidth="1"/>
    <col min="2058" max="2304" width="9" style="1"/>
    <col min="2305" max="2305" width="7" style="1" customWidth="1"/>
    <col min="2306" max="2306" width="5.125" style="1" customWidth="1"/>
    <col min="2307" max="2307" width="10.25" style="1" customWidth="1"/>
    <col min="2308" max="2308" width="7.75" style="1" customWidth="1"/>
    <col min="2309" max="2309" width="26.75" style="1" customWidth="1"/>
    <col min="2310" max="2310" width="17.125" style="1" customWidth="1"/>
    <col min="2311" max="2311" width="6" style="1" customWidth="1"/>
    <col min="2312" max="2312" width="12.5" style="1" customWidth="1"/>
    <col min="2313" max="2313" width="8.625" style="1" customWidth="1"/>
    <col min="2314" max="2560" width="9" style="1"/>
    <col min="2561" max="2561" width="7" style="1" customWidth="1"/>
    <col min="2562" max="2562" width="5.125" style="1" customWidth="1"/>
    <col min="2563" max="2563" width="10.25" style="1" customWidth="1"/>
    <col min="2564" max="2564" width="7.75" style="1" customWidth="1"/>
    <col min="2565" max="2565" width="26.75" style="1" customWidth="1"/>
    <col min="2566" max="2566" width="17.125" style="1" customWidth="1"/>
    <col min="2567" max="2567" width="6" style="1" customWidth="1"/>
    <col min="2568" max="2568" width="12.5" style="1" customWidth="1"/>
    <col min="2569" max="2569" width="8.625" style="1" customWidth="1"/>
    <col min="2570" max="2816" width="9" style="1"/>
    <col min="2817" max="2817" width="7" style="1" customWidth="1"/>
    <col min="2818" max="2818" width="5.125" style="1" customWidth="1"/>
    <col min="2819" max="2819" width="10.25" style="1" customWidth="1"/>
    <col min="2820" max="2820" width="7.75" style="1" customWidth="1"/>
    <col min="2821" max="2821" width="26.75" style="1" customWidth="1"/>
    <col min="2822" max="2822" width="17.125" style="1" customWidth="1"/>
    <col min="2823" max="2823" width="6" style="1" customWidth="1"/>
    <col min="2824" max="2824" width="12.5" style="1" customWidth="1"/>
    <col min="2825" max="2825" width="8.625" style="1" customWidth="1"/>
    <col min="2826" max="3072" width="9" style="1"/>
    <col min="3073" max="3073" width="7" style="1" customWidth="1"/>
    <col min="3074" max="3074" width="5.125" style="1" customWidth="1"/>
    <col min="3075" max="3075" width="10.25" style="1" customWidth="1"/>
    <col min="3076" max="3076" width="7.75" style="1" customWidth="1"/>
    <col min="3077" max="3077" width="26.75" style="1" customWidth="1"/>
    <col min="3078" max="3078" width="17.125" style="1" customWidth="1"/>
    <col min="3079" max="3079" width="6" style="1" customWidth="1"/>
    <col min="3080" max="3080" width="12.5" style="1" customWidth="1"/>
    <col min="3081" max="3081" width="8.625" style="1" customWidth="1"/>
    <col min="3082" max="3328" width="9" style="1"/>
    <col min="3329" max="3329" width="7" style="1" customWidth="1"/>
    <col min="3330" max="3330" width="5.125" style="1" customWidth="1"/>
    <col min="3331" max="3331" width="10.25" style="1" customWidth="1"/>
    <col min="3332" max="3332" width="7.75" style="1" customWidth="1"/>
    <col min="3333" max="3333" width="26.75" style="1" customWidth="1"/>
    <col min="3334" max="3334" width="17.125" style="1" customWidth="1"/>
    <col min="3335" max="3335" width="6" style="1" customWidth="1"/>
    <col min="3336" max="3336" width="12.5" style="1" customWidth="1"/>
    <col min="3337" max="3337" width="8.625" style="1" customWidth="1"/>
    <col min="3338" max="3584" width="9" style="1"/>
    <col min="3585" max="3585" width="7" style="1" customWidth="1"/>
    <col min="3586" max="3586" width="5.125" style="1" customWidth="1"/>
    <col min="3587" max="3587" width="10.25" style="1" customWidth="1"/>
    <col min="3588" max="3588" width="7.75" style="1" customWidth="1"/>
    <col min="3589" max="3589" width="26.75" style="1" customWidth="1"/>
    <col min="3590" max="3590" width="17.125" style="1" customWidth="1"/>
    <col min="3591" max="3591" width="6" style="1" customWidth="1"/>
    <col min="3592" max="3592" width="12.5" style="1" customWidth="1"/>
    <col min="3593" max="3593" width="8.625" style="1" customWidth="1"/>
    <col min="3594" max="3840" width="9" style="1"/>
    <col min="3841" max="3841" width="7" style="1" customWidth="1"/>
    <col min="3842" max="3842" width="5.125" style="1" customWidth="1"/>
    <col min="3843" max="3843" width="10.25" style="1" customWidth="1"/>
    <col min="3844" max="3844" width="7.75" style="1" customWidth="1"/>
    <col min="3845" max="3845" width="26.75" style="1" customWidth="1"/>
    <col min="3846" max="3846" width="17.125" style="1" customWidth="1"/>
    <col min="3847" max="3847" width="6" style="1" customWidth="1"/>
    <col min="3848" max="3848" width="12.5" style="1" customWidth="1"/>
    <col min="3849" max="3849" width="8.625" style="1" customWidth="1"/>
    <col min="3850" max="4096" width="9" style="1"/>
    <col min="4097" max="4097" width="7" style="1" customWidth="1"/>
    <col min="4098" max="4098" width="5.125" style="1" customWidth="1"/>
    <col min="4099" max="4099" width="10.25" style="1" customWidth="1"/>
    <col min="4100" max="4100" width="7.75" style="1" customWidth="1"/>
    <col min="4101" max="4101" width="26.75" style="1" customWidth="1"/>
    <col min="4102" max="4102" width="17.125" style="1" customWidth="1"/>
    <col min="4103" max="4103" width="6" style="1" customWidth="1"/>
    <col min="4104" max="4104" width="12.5" style="1" customWidth="1"/>
    <col min="4105" max="4105" width="8.625" style="1" customWidth="1"/>
    <col min="4106" max="4352" width="9" style="1"/>
    <col min="4353" max="4353" width="7" style="1" customWidth="1"/>
    <col min="4354" max="4354" width="5.125" style="1" customWidth="1"/>
    <col min="4355" max="4355" width="10.25" style="1" customWidth="1"/>
    <col min="4356" max="4356" width="7.75" style="1" customWidth="1"/>
    <col min="4357" max="4357" width="26.75" style="1" customWidth="1"/>
    <col min="4358" max="4358" width="17.125" style="1" customWidth="1"/>
    <col min="4359" max="4359" width="6" style="1" customWidth="1"/>
    <col min="4360" max="4360" width="12.5" style="1" customWidth="1"/>
    <col min="4361" max="4361" width="8.625" style="1" customWidth="1"/>
    <col min="4362" max="4608" width="9" style="1"/>
    <col min="4609" max="4609" width="7" style="1" customWidth="1"/>
    <col min="4610" max="4610" width="5.125" style="1" customWidth="1"/>
    <col min="4611" max="4611" width="10.25" style="1" customWidth="1"/>
    <col min="4612" max="4612" width="7.75" style="1" customWidth="1"/>
    <col min="4613" max="4613" width="26.75" style="1" customWidth="1"/>
    <col min="4614" max="4614" width="17.125" style="1" customWidth="1"/>
    <col min="4615" max="4615" width="6" style="1" customWidth="1"/>
    <col min="4616" max="4616" width="12.5" style="1" customWidth="1"/>
    <col min="4617" max="4617" width="8.625" style="1" customWidth="1"/>
    <col min="4618" max="4864" width="9" style="1"/>
    <col min="4865" max="4865" width="7" style="1" customWidth="1"/>
    <col min="4866" max="4866" width="5.125" style="1" customWidth="1"/>
    <col min="4867" max="4867" width="10.25" style="1" customWidth="1"/>
    <col min="4868" max="4868" width="7.75" style="1" customWidth="1"/>
    <col min="4869" max="4869" width="26.75" style="1" customWidth="1"/>
    <col min="4870" max="4870" width="17.125" style="1" customWidth="1"/>
    <col min="4871" max="4871" width="6" style="1" customWidth="1"/>
    <col min="4872" max="4872" width="12.5" style="1" customWidth="1"/>
    <col min="4873" max="4873" width="8.625" style="1" customWidth="1"/>
    <col min="4874" max="5120" width="9" style="1"/>
    <col min="5121" max="5121" width="7" style="1" customWidth="1"/>
    <col min="5122" max="5122" width="5.125" style="1" customWidth="1"/>
    <col min="5123" max="5123" width="10.25" style="1" customWidth="1"/>
    <col min="5124" max="5124" width="7.75" style="1" customWidth="1"/>
    <col min="5125" max="5125" width="26.75" style="1" customWidth="1"/>
    <col min="5126" max="5126" width="17.125" style="1" customWidth="1"/>
    <col min="5127" max="5127" width="6" style="1" customWidth="1"/>
    <col min="5128" max="5128" width="12.5" style="1" customWidth="1"/>
    <col min="5129" max="5129" width="8.625" style="1" customWidth="1"/>
    <col min="5130" max="5376" width="9" style="1"/>
    <col min="5377" max="5377" width="7" style="1" customWidth="1"/>
    <col min="5378" max="5378" width="5.125" style="1" customWidth="1"/>
    <col min="5379" max="5379" width="10.25" style="1" customWidth="1"/>
    <col min="5380" max="5380" width="7.75" style="1" customWidth="1"/>
    <col min="5381" max="5381" width="26.75" style="1" customWidth="1"/>
    <col min="5382" max="5382" width="17.125" style="1" customWidth="1"/>
    <col min="5383" max="5383" width="6" style="1" customWidth="1"/>
    <col min="5384" max="5384" width="12.5" style="1" customWidth="1"/>
    <col min="5385" max="5385" width="8.625" style="1" customWidth="1"/>
    <col min="5386" max="5632" width="9" style="1"/>
    <col min="5633" max="5633" width="7" style="1" customWidth="1"/>
    <col min="5634" max="5634" width="5.125" style="1" customWidth="1"/>
    <col min="5635" max="5635" width="10.25" style="1" customWidth="1"/>
    <col min="5636" max="5636" width="7.75" style="1" customWidth="1"/>
    <col min="5637" max="5637" width="26.75" style="1" customWidth="1"/>
    <col min="5638" max="5638" width="17.125" style="1" customWidth="1"/>
    <col min="5639" max="5639" width="6" style="1" customWidth="1"/>
    <col min="5640" max="5640" width="12.5" style="1" customWidth="1"/>
    <col min="5641" max="5641" width="8.625" style="1" customWidth="1"/>
    <col min="5642" max="5888" width="9" style="1"/>
    <col min="5889" max="5889" width="7" style="1" customWidth="1"/>
    <col min="5890" max="5890" width="5.125" style="1" customWidth="1"/>
    <col min="5891" max="5891" width="10.25" style="1" customWidth="1"/>
    <col min="5892" max="5892" width="7.75" style="1" customWidth="1"/>
    <col min="5893" max="5893" width="26.75" style="1" customWidth="1"/>
    <col min="5894" max="5894" width="17.125" style="1" customWidth="1"/>
    <col min="5895" max="5895" width="6" style="1" customWidth="1"/>
    <col min="5896" max="5896" width="12.5" style="1" customWidth="1"/>
    <col min="5897" max="5897" width="8.625" style="1" customWidth="1"/>
    <col min="5898" max="6144" width="9" style="1"/>
    <col min="6145" max="6145" width="7" style="1" customWidth="1"/>
    <col min="6146" max="6146" width="5.125" style="1" customWidth="1"/>
    <col min="6147" max="6147" width="10.25" style="1" customWidth="1"/>
    <col min="6148" max="6148" width="7.75" style="1" customWidth="1"/>
    <col min="6149" max="6149" width="26.75" style="1" customWidth="1"/>
    <col min="6150" max="6150" width="17.125" style="1" customWidth="1"/>
    <col min="6151" max="6151" width="6" style="1" customWidth="1"/>
    <col min="6152" max="6152" width="12.5" style="1" customWidth="1"/>
    <col min="6153" max="6153" width="8.625" style="1" customWidth="1"/>
    <col min="6154" max="6400" width="9" style="1"/>
    <col min="6401" max="6401" width="7" style="1" customWidth="1"/>
    <col min="6402" max="6402" width="5.125" style="1" customWidth="1"/>
    <col min="6403" max="6403" width="10.25" style="1" customWidth="1"/>
    <col min="6404" max="6404" width="7.75" style="1" customWidth="1"/>
    <col min="6405" max="6405" width="26.75" style="1" customWidth="1"/>
    <col min="6406" max="6406" width="17.125" style="1" customWidth="1"/>
    <col min="6407" max="6407" width="6" style="1" customWidth="1"/>
    <col min="6408" max="6408" width="12.5" style="1" customWidth="1"/>
    <col min="6409" max="6409" width="8.625" style="1" customWidth="1"/>
    <col min="6410" max="6656" width="9" style="1"/>
    <col min="6657" max="6657" width="7" style="1" customWidth="1"/>
    <col min="6658" max="6658" width="5.125" style="1" customWidth="1"/>
    <col min="6659" max="6659" width="10.25" style="1" customWidth="1"/>
    <col min="6660" max="6660" width="7.75" style="1" customWidth="1"/>
    <col min="6661" max="6661" width="26.75" style="1" customWidth="1"/>
    <col min="6662" max="6662" width="17.125" style="1" customWidth="1"/>
    <col min="6663" max="6663" width="6" style="1" customWidth="1"/>
    <col min="6664" max="6664" width="12.5" style="1" customWidth="1"/>
    <col min="6665" max="6665" width="8.625" style="1" customWidth="1"/>
    <col min="6666" max="6912" width="9" style="1"/>
    <col min="6913" max="6913" width="7" style="1" customWidth="1"/>
    <col min="6914" max="6914" width="5.125" style="1" customWidth="1"/>
    <col min="6915" max="6915" width="10.25" style="1" customWidth="1"/>
    <col min="6916" max="6916" width="7.75" style="1" customWidth="1"/>
    <col min="6917" max="6917" width="26.75" style="1" customWidth="1"/>
    <col min="6918" max="6918" width="17.125" style="1" customWidth="1"/>
    <col min="6919" max="6919" width="6" style="1" customWidth="1"/>
    <col min="6920" max="6920" width="12.5" style="1" customWidth="1"/>
    <col min="6921" max="6921" width="8.625" style="1" customWidth="1"/>
    <col min="6922" max="7168" width="9" style="1"/>
    <col min="7169" max="7169" width="7" style="1" customWidth="1"/>
    <col min="7170" max="7170" width="5.125" style="1" customWidth="1"/>
    <col min="7171" max="7171" width="10.25" style="1" customWidth="1"/>
    <col min="7172" max="7172" width="7.75" style="1" customWidth="1"/>
    <col min="7173" max="7173" width="26.75" style="1" customWidth="1"/>
    <col min="7174" max="7174" width="17.125" style="1" customWidth="1"/>
    <col min="7175" max="7175" width="6" style="1" customWidth="1"/>
    <col min="7176" max="7176" width="12.5" style="1" customWidth="1"/>
    <col min="7177" max="7177" width="8.625" style="1" customWidth="1"/>
    <col min="7178" max="7424" width="9" style="1"/>
    <col min="7425" max="7425" width="7" style="1" customWidth="1"/>
    <col min="7426" max="7426" width="5.125" style="1" customWidth="1"/>
    <col min="7427" max="7427" width="10.25" style="1" customWidth="1"/>
    <col min="7428" max="7428" width="7.75" style="1" customWidth="1"/>
    <col min="7429" max="7429" width="26.75" style="1" customWidth="1"/>
    <col min="7430" max="7430" width="17.125" style="1" customWidth="1"/>
    <col min="7431" max="7431" width="6" style="1" customWidth="1"/>
    <col min="7432" max="7432" width="12.5" style="1" customWidth="1"/>
    <col min="7433" max="7433" width="8.625" style="1" customWidth="1"/>
    <col min="7434" max="7680" width="9" style="1"/>
    <col min="7681" max="7681" width="7" style="1" customWidth="1"/>
    <col min="7682" max="7682" width="5.125" style="1" customWidth="1"/>
    <col min="7683" max="7683" width="10.25" style="1" customWidth="1"/>
    <col min="7684" max="7684" width="7.75" style="1" customWidth="1"/>
    <col min="7685" max="7685" width="26.75" style="1" customWidth="1"/>
    <col min="7686" max="7686" width="17.125" style="1" customWidth="1"/>
    <col min="7687" max="7687" width="6" style="1" customWidth="1"/>
    <col min="7688" max="7688" width="12.5" style="1" customWidth="1"/>
    <col min="7689" max="7689" width="8.625" style="1" customWidth="1"/>
    <col min="7690" max="7936" width="9" style="1"/>
    <col min="7937" max="7937" width="7" style="1" customWidth="1"/>
    <col min="7938" max="7938" width="5.125" style="1" customWidth="1"/>
    <col min="7939" max="7939" width="10.25" style="1" customWidth="1"/>
    <col min="7940" max="7940" width="7.75" style="1" customWidth="1"/>
    <col min="7941" max="7941" width="26.75" style="1" customWidth="1"/>
    <col min="7942" max="7942" width="17.125" style="1" customWidth="1"/>
    <col min="7943" max="7943" width="6" style="1" customWidth="1"/>
    <col min="7944" max="7944" width="12.5" style="1" customWidth="1"/>
    <col min="7945" max="7945" width="8.625" style="1" customWidth="1"/>
    <col min="7946" max="8192" width="9" style="1"/>
    <col min="8193" max="8193" width="7" style="1" customWidth="1"/>
    <col min="8194" max="8194" width="5.125" style="1" customWidth="1"/>
    <col min="8195" max="8195" width="10.25" style="1" customWidth="1"/>
    <col min="8196" max="8196" width="7.75" style="1" customWidth="1"/>
    <col min="8197" max="8197" width="26.75" style="1" customWidth="1"/>
    <col min="8198" max="8198" width="17.125" style="1" customWidth="1"/>
    <col min="8199" max="8199" width="6" style="1" customWidth="1"/>
    <col min="8200" max="8200" width="12.5" style="1" customWidth="1"/>
    <col min="8201" max="8201" width="8.625" style="1" customWidth="1"/>
    <col min="8202" max="8448" width="9" style="1"/>
    <col min="8449" max="8449" width="7" style="1" customWidth="1"/>
    <col min="8450" max="8450" width="5.125" style="1" customWidth="1"/>
    <col min="8451" max="8451" width="10.25" style="1" customWidth="1"/>
    <col min="8452" max="8452" width="7.75" style="1" customWidth="1"/>
    <col min="8453" max="8453" width="26.75" style="1" customWidth="1"/>
    <col min="8454" max="8454" width="17.125" style="1" customWidth="1"/>
    <col min="8455" max="8455" width="6" style="1" customWidth="1"/>
    <col min="8456" max="8456" width="12.5" style="1" customWidth="1"/>
    <col min="8457" max="8457" width="8.625" style="1" customWidth="1"/>
    <col min="8458" max="8704" width="9" style="1"/>
    <col min="8705" max="8705" width="7" style="1" customWidth="1"/>
    <col min="8706" max="8706" width="5.125" style="1" customWidth="1"/>
    <col min="8707" max="8707" width="10.25" style="1" customWidth="1"/>
    <col min="8708" max="8708" width="7.75" style="1" customWidth="1"/>
    <col min="8709" max="8709" width="26.75" style="1" customWidth="1"/>
    <col min="8710" max="8710" width="17.125" style="1" customWidth="1"/>
    <col min="8711" max="8711" width="6" style="1" customWidth="1"/>
    <col min="8712" max="8712" width="12.5" style="1" customWidth="1"/>
    <col min="8713" max="8713" width="8.625" style="1" customWidth="1"/>
    <col min="8714" max="8960" width="9" style="1"/>
    <col min="8961" max="8961" width="7" style="1" customWidth="1"/>
    <col min="8962" max="8962" width="5.125" style="1" customWidth="1"/>
    <col min="8963" max="8963" width="10.25" style="1" customWidth="1"/>
    <col min="8964" max="8964" width="7.75" style="1" customWidth="1"/>
    <col min="8965" max="8965" width="26.75" style="1" customWidth="1"/>
    <col min="8966" max="8966" width="17.125" style="1" customWidth="1"/>
    <col min="8967" max="8967" width="6" style="1" customWidth="1"/>
    <col min="8968" max="8968" width="12.5" style="1" customWidth="1"/>
    <col min="8969" max="8969" width="8.625" style="1" customWidth="1"/>
    <col min="8970" max="9216" width="9" style="1"/>
    <col min="9217" max="9217" width="7" style="1" customWidth="1"/>
    <col min="9218" max="9218" width="5.125" style="1" customWidth="1"/>
    <col min="9219" max="9219" width="10.25" style="1" customWidth="1"/>
    <col min="9220" max="9220" width="7.75" style="1" customWidth="1"/>
    <col min="9221" max="9221" width="26.75" style="1" customWidth="1"/>
    <col min="9222" max="9222" width="17.125" style="1" customWidth="1"/>
    <col min="9223" max="9223" width="6" style="1" customWidth="1"/>
    <col min="9224" max="9224" width="12.5" style="1" customWidth="1"/>
    <col min="9225" max="9225" width="8.625" style="1" customWidth="1"/>
    <col min="9226" max="9472" width="9" style="1"/>
    <col min="9473" max="9473" width="7" style="1" customWidth="1"/>
    <col min="9474" max="9474" width="5.125" style="1" customWidth="1"/>
    <col min="9475" max="9475" width="10.25" style="1" customWidth="1"/>
    <col min="9476" max="9476" width="7.75" style="1" customWidth="1"/>
    <col min="9477" max="9477" width="26.75" style="1" customWidth="1"/>
    <col min="9478" max="9478" width="17.125" style="1" customWidth="1"/>
    <col min="9479" max="9479" width="6" style="1" customWidth="1"/>
    <col min="9480" max="9480" width="12.5" style="1" customWidth="1"/>
    <col min="9481" max="9481" width="8.625" style="1" customWidth="1"/>
    <col min="9482" max="9728" width="9" style="1"/>
    <col min="9729" max="9729" width="7" style="1" customWidth="1"/>
    <col min="9730" max="9730" width="5.125" style="1" customWidth="1"/>
    <col min="9731" max="9731" width="10.25" style="1" customWidth="1"/>
    <col min="9732" max="9732" width="7.75" style="1" customWidth="1"/>
    <col min="9733" max="9733" width="26.75" style="1" customWidth="1"/>
    <col min="9734" max="9734" width="17.125" style="1" customWidth="1"/>
    <col min="9735" max="9735" width="6" style="1" customWidth="1"/>
    <col min="9736" max="9736" width="12.5" style="1" customWidth="1"/>
    <col min="9737" max="9737" width="8.625" style="1" customWidth="1"/>
    <col min="9738" max="9984" width="9" style="1"/>
    <col min="9985" max="9985" width="7" style="1" customWidth="1"/>
    <col min="9986" max="9986" width="5.125" style="1" customWidth="1"/>
    <col min="9987" max="9987" width="10.25" style="1" customWidth="1"/>
    <col min="9988" max="9988" width="7.75" style="1" customWidth="1"/>
    <col min="9989" max="9989" width="26.75" style="1" customWidth="1"/>
    <col min="9990" max="9990" width="17.125" style="1" customWidth="1"/>
    <col min="9991" max="9991" width="6" style="1" customWidth="1"/>
    <col min="9992" max="9992" width="12.5" style="1" customWidth="1"/>
    <col min="9993" max="9993" width="8.625" style="1" customWidth="1"/>
    <col min="9994" max="10240" width="9" style="1"/>
    <col min="10241" max="10241" width="7" style="1" customWidth="1"/>
    <col min="10242" max="10242" width="5.125" style="1" customWidth="1"/>
    <col min="10243" max="10243" width="10.25" style="1" customWidth="1"/>
    <col min="10244" max="10244" width="7.75" style="1" customWidth="1"/>
    <col min="10245" max="10245" width="26.75" style="1" customWidth="1"/>
    <col min="10246" max="10246" width="17.125" style="1" customWidth="1"/>
    <col min="10247" max="10247" width="6" style="1" customWidth="1"/>
    <col min="10248" max="10248" width="12.5" style="1" customWidth="1"/>
    <col min="10249" max="10249" width="8.625" style="1" customWidth="1"/>
    <col min="10250" max="10496" width="9" style="1"/>
    <col min="10497" max="10497" width="7" style="1" customWidth="1"/>
    <col min="10498" max="10498" width="5.125" style="1" customWidth="1"/>
    <col min="10499" max="10499" width="10.25" style="1" customWidth="1"/>
    <col min="10500" max="10500" width="7.75" style="1" customWidth="1"/>
    <col min="10501" max="10501" width="26.75" style="1" customWidth="1"/>
    <col min="10502" max="10502" width="17.125" style="1" customWidth="1"/>
    <col min="10503" max="10503" width="6" style="1" customWidth="1"/>
    <col min="10504" max="10504" width="12.5" style="1" customWidth="1"/>
    <col min="10505" max="10505" width="8.625" style="1" customWidth="1"/>
    <col min="10506" max="10752" width="9" style="1"/>
    <col min="10753" max="10753" width="7" style="1" customWidth="1"/>
    <col min="10754" max="10754" width="5.125" style="1" customWidth="1"/>
    <col min="10755" max="10755" width="10.25" style="1" customWidth="1"/>
    <col min="10756" max="10756" width="7.75" style="1" customWidth="1"/>
    <col min="10757" max="10757" width="26.75" style="1" customWidth="1"/>
    <col min="10758" max="10758" width="17.125" style="1" customWidth="1"/>
    <col min="10759" max="10759" width="6" style="1" customWidth="1"/>
    <col min="10760" max="10760" width="12.5" style="1" customWidth="1"/>
    <col min="10761" max="10761" width="8.625" style="1" customWidth="1"/>
    <col min="10762" max="11008" width="9" style="1"/>
    <col min="11009" max="11009" width="7" style="1" customWidth="1"/>
    <col min="11010" max="11010" width="5.125" style="1" customWidth="1"/>
    <col min="11011" max="11011" width="10.25" style="1" customWidth="1"/>
    <col min="11012" max="11012" width="7.75" style="1" customWidth="1"/>
    <col min="11013" max="11013" width="26.75" style="1" customWidth="1"/>
    <col min="11014" max="11014" width="17.125" style="1" customWidth="1"/>
    <col min="11015" max="11015" width="6" style="1" customWidth="1"/>
    <col min="11016" max="11016" width="12.5" style="1" customWidth="1"/>
    <col min="11017" max="11017" width="8.625" style="1" customWidth="1"/>
    <col min="11018" max="11264" width="9" style="1"/>
    <col min="11265" max="11265" width="7" style="1" customWidth="1"/>
    <col min="11266" max="11266" width="5.125" style="1" customWidth="1"/>
    <col min="11267" max="11267" width="10.25" style="1" customWidth="1"/>
    <col min="11268" max="11268" width="7.75" style="1" customWidth="1"/>
    <col min="11269" max="11269" width="26.75" style="1" customWidth="1"/>
    <col min="11270" max="11270" width="17.125" style="1" customWidth="1"/>
    <col min="11271" max="11271" width="6" style="1" customWidth="1"/>
    <col min="11272" max="11272" width="12.5" style="1" customWidth="1"/>
    <col min="11273" max="11273" width="8.625" style="1" customWidth="1"/>
    <col min="11274" max="11520" width="9" style="1"/>
    <col min="11521" max="11521" width="7" style="1" customWidth="1"/>
    <col min="11522" max="11522" width="5.125" style="1" customWidth="1"/>
    <col min="11523" max="11523" width="10.25" style="1" customWidth="1"/>
    <col min="11524" max="11524" width="7.75" style="1" customWidth="1"/>
    <col min="11525" max="11525" width="26.75" style="1" customWidth="1"/>
    <col min="11526" max="11526" width="17.125" style="1" customWidth="1"/>
    <col min="11527" max="11527" width="6" style="1" customWidth="1"/>
    <col min="11528" max="11528" width="12.5" style="1" customWidth="1"/>
    <col min="11529" max="11529" width="8.625" style="1" customWidth="1"/>
    <col min="11530" max="11776" width="9" style="1"/>
    <col min="11777" max="11777" width="7" style="1" customWidth="1"/>
    <col min="11778" max="11778" width="5.125" style="1" customWidth="1"/>
    <col min="11779" max="11779" width="10.25" style="1" customWidth="1"/>
    <col min="11780" max="11780" width="7.75" style="1" customWidth="1"/>
    <col min="11781" max="11781" width="26.75" style="1" customWidth="1"/>
    <col min="11782" max="11782" width="17.125" style="1" customWidth="1"/>
    <col min="11783" max="11783" width="6" style="1" customWidth="1"/>
    <col min="11784" max="11784" width="12.5" style="1" customWidth="1"/>
    <col min="11785" max="11785" width="8.625" style="1" customWidth="1"/>
    <col min="11786" max="12032" width="9" style="1"/>
    <col min="12033" max="12033" width="7" style="1" customWidth="1"/>
    <col min="12034" max="12034" width="5.125" style="1" customWidth="1"/>
    <col min="12035" max="12035" width="10.25" style="1" customWidth="1"/>
    <col min="12036" max="12036" width="7.75" style="1" customWidth="1"/>
    <col min="12037" max="12037" width="26.75" style="1" customWidth="1"/>
    <col min="12038" max="12038" width="17.125" style="1" customWidth="1"/>
    <col min="12039" max="12039" width="6" style="1" customWidth="1"/>
    <col min="12040" max="12040" width="12.5" style="1" customWidth="1"/>
    <col min="12041" max="12041" width="8.625" style="1" customWidth="1"/>
    <col min="12042" max="12288" width="9" style="1"/>
    <col min="12289" max="12289" width="7" style="1" customWidth="1"/>
    <col min="12290" max="12290" width="5.125" style="1" customWidth="1"/>
    <col min="12291" max="12291" width="10.25" style="1" customWidth="1"/>
    <col min="12292" max="12292" width="7.75" style="1" customWidth="1"/>
    <col min="12293" max="12293" width="26.75" style="1" customWidth="1"/>
    <col min="12294" max="12294" width="17.125" style="1" customWidth="1"/>
    <col min="12295" max="12295" width="6" style="1" customWidth="1"/>
    <col min="12296" max="12296" width="12.5" style="1" customWidth="1"/>
    <col min="12297" max="12297" width="8.625" style="1" customWidth="1"/>
    <col min="12298" max="12544" width="9" style="1"/>
    <col min="12545" max="12545" width="7" style="1" customWidth="1"/>
    <col min="12546" max="12546" width="5.125" style="1" customWidth="1"/>
    <col min="12547" max="12547" width="10.25" style="1" customWidth="1"/>
    <col min="12548" max="12548" width="7.75" style="1" customWidth="1"/>
    <col min="12549" max="12549" width="26.75" style="1" customWidth="1"/>
    <col min="12550" max="12550" width="17.125" style="1" customWidth="1"/>
    <col min="12551" max="12551" width="6" style="1" customWidth="1"/>
    <col min="12552" max="12552" width="12.5" style="1" customWidth="1"/>
    <col min="12553" max="12553" width="8.625" style="1" customWidth="1"/>
    <col min="12554" max="12800" width="9" style="1"/>
    <col min="12801" max="12801" width="7" style="1" customWidth="1"/>
    <col min="12802" max="12802" width="5.125" style="1" customWidth="1"/>
    <col min="12803" max="12803" width="10.25" style="1" customWidth="1"/>
    <col min="12804" max="12804" width="7.75" style="1" customWidth="1"/>
    <col min="12805" max="12805" width="26.75" style="1" customWidth="1"/>
    <col min="12806" max="12806" width="17.125" style="1" customWidth="1"/>
    <col min="12807" max="12807" width="6" style="1" customWidth="1"/>
    <col min="12808" max="12808" width="12.5" style="1" customWidth="1"/>
    <col min="12809" max="12809" width="8.625" style="1" customWidth="1"/>
    <col min="12810" max="13056" width="9" style="1"/>
    <col min="13057" max="13057" width="7" style="1" customWidth="1"/>
    <col min="13058" max="13058" width="5.125" style="1" customWidth="1"/>
    <col min="13059" max="13059" width="10.25" style="1" customWidth="1"/>
    <col min="13060" max="13060" width="7.75" style="1" customWidth="1"/>
    <col min="13061" max="13061" width="26.75" style="1" customWidth="1"/>
    <col min="13062" max="13062" width="17.125" style="1" customWidth="1"/>
    <col min="13063" max="13063" width="6" style="1" customWidth="1"/>
    <col min="13064" max="13064" width="12.5" style="1" customWidth="1"/>
    <col min="13065" max="13065" width="8.625" style="1" customWidth="1"/>
    <col min="13066" max="13312" width="9" style="1"/>
    <col min="13313" max="13313" width="7" style="1" customWidth="1"/>
    <col min="13314" max="13314" width="5.125" style="1" customWidth="1"/>
    <col min="13315" max="13315" width="10.25" style="1" customWidth="1"/>
    <col min="13316" max="13316" width="7.75" style="1" customWidth="1"/>
    <col min="13317" max="13317" width="26.75" style="1" customWidth="1"/>
    <col min="13318" max="13318" width="17.125" style="1" customWidth="1"/>
    <col min="13319" max="13319" width="6" style="1" customWidth="1"/>
    <col min="13320" max="13320" width="12.5" style="1" customWidth="1"/>
    <col min="13321" max="13321" width="8.625" style="1" customWidth="1"/>
    <col min="13322" max="13568" width="9" style="1"/>
    <col min="13569" max="13569" width="7" style="1" customWidth="1"/>
    <col min="13570" max="13570" width="5.125" style="1" customWidth="1"/>
    <col min="13571" max="13571" width="10.25" style="1" customWidth="1"/>
    <col min="13572" max="13572" width="7.75" style="1" customWidth="1"/>
    <col min="13573" max="13573" width="26.75" style="1" customWidth="1"/>
    <col min="13574" max="13574" width="17.125" style="1" customWidth="1"/>
    <col min="13575" max="13575" width="6" style="1" customWidth="1"/>
    <col min="13576" max="13576" width="12.5" style="1" customWidth="1"/>
    <col min="13577" max="13577" width="8.625" style="1" customWidth="1"/>
    <col min="13578" max="13824" width="9" style="1"/>
    <col min="13825" max="13825" width="7" style="1" customWidth="1"/>
    <col min="13826" max="13826" width="5.125" style="1" customWidth="1"/>
    <col min="13827" max="13827" width="10.25" style="1" customWidth="1"/>
    <col min="13828" max="13828" width="7.75" style="1" customWidth="1"/>
    <col min="13829" max="13829" width="26.75" style="1" customWidth="1"/>
    <col min="13830" max="13830" width="17.125" style="1" customWidth="1"/>
    <col min="13831" max="13831" width="6" style="1" customWidth="1"/>
    <col min="13832" max="13832" width="12.5" style="1" customWidth="1"/>
    <col min="13833" max="13833" width="8.625" style="1" customWidth="1"/>
    <col min="13834" max="14080" width="9" style="1"/>
    <col min="14081" max="14081" width="7" style="1" customWidth="1"/>
    <col min="14082" max="14082" width="5.125" style="1" customWidth="1"/>
    <col min="14083" max="14083" width="10.25" style="1" customWidth="1"/>
    <col min="14084" max="14084" width="7.75" style="1" customWidth="1"/>
    <col min="14085" max="14085" width="26.75" style="1" customWidth="1"/>
    <col min="14086" max="14086" width="17.125" style="1" customWidth="1"/>
    <col min="14087" max="14087" width="6" style="1" customWidth="1"/>
    <col min="14088" max="14088" width="12.5" style="1" customWidth="1"/>
    <col min="14089" max="14089" width="8.625" style="1" customWidth="1"/>
    <col min="14090" max="14336" width="9" style="1"/>
    <col min="14337" max="14337" width="7" style="1" customWidth="1"/>
    <col min="14338" max="14338" width="5.125" style="1" customWidth="1"/>
    <col min="14339" max="14339" width="10.25" style="1" customWidth="1"/>
    <col min="14340" max="14340" width="7.75" style="1" customWidth="1"/>
    <col min="14341" max="14341" width="26.75" style="1" customWidth="1"/>
    <col min="14342" max="14342" width="17.125" style="1" customWidth="1"/>
    <col min="14343" max="14343" width="6" style="1" customWidth="1"/>
    <col min="14344" max="14344" width="12.5" style="1" customWidth="1"/>
    <col min="14345" max="14345" width="8.625" style="1" customWidth="1"/>
    <col min="14346" max="14592" width="9" style="1"/>
    <col min="14593" max="14593" width="7" style="1" customWidth="1"/>
    <col min="14594" max="14594" width="5.125" style="1" customWidth="1"/>
    <col min="14595" max="14595" width="10.25" style="1" customWidth="1"/>
    <col min="14596" max="14596" width="7.75" style="1" customWidth="1"/>
    <col min="14597" max="14597" width="26.75" style="1" customWidth="1"/>
    <col min="14598" max="14598" width="17.125" style="1" customWidth="1"/>
    <col min="14599" max="14599" width="6" style="1" customWidth="1"/>
    <col min="14600" max="14600" width="12.5" style="1" customWidth="1"/>
    <col min="14601" max="14601" width="8.625" style="1" customWidth="1"/>
    <col min="14602" max="14848" width="9" style="1"/>
    <col min="14849" max="14849" width="7" style="1" customWidth="1"/>
    <col min="14850" max="14850" width="5.125" style="1" customWidth="1"/>
    <col min="14851" max="14851" width="10.25" style="1" customWidth="1"/>
    <col min="14852" max="14852" width="7.75" style="1" customWidth="1"/>
    <col min="14853" max="14853" width="26.75" style="1" customWidth="1"/>
    <col min="14854" max="14854" width="17.125" style="1" customWidth="1"/>
    <col min="14855" max="14855" width="6" style="1" customWidth="1"/>
    <col min="14856" max="14856" width="12.5" style="1" customWidth="1"/>
    <col min="14857" max="14857" width="8.625" style="1" customWidth="1"/>
    <col min="14858" max="15104" width="9" style="1"/>
    <col min="15105" max="15105" width="7" style="1" customWidth="1"/>
    <col min="15106" max="15106" width="5.125" style="1" customWidth="1"/>
    <col min="15107" max="15107" width="10.25" style="1" customWidth="1"/>
    <col min="15108" max="15108" width="7.75" style="1" customWidth="1"/>
    <col min="15109" max="15109" width="26.75" style="1" customWidth="1"/>
    <col min="15110" max="15110" width="17.125" style="1" customWidth="1"/>
    <col min="15111" max="15111" width="6" style="1" customWidth="1"/>
    <col min="15112" max="15112" width="12.5" style="1" customWidth="1"/>
    <col min="15113" max="15113" width="8.625" style="1" customWidth="1"/>
    <col min="15114" max="15360" width="9" style="1"/>
    <col min="15361" max="15361" width="7" style="1" customWidth="1"/>
    <col min="15362" max="15362" width="5.125" style="1" customWidth="1"/>
    <col min="15363" max="15363" width="10.25" style="1" customWidth="1"/>
    <col min="15364" max="15364" width="7.75" style="1" customWidth="1"/>
    <col min="15365" max="15365" width="26.75" style="1" customWidth="1"/>
    <col min="15366" max="15366" width="17.125" style="1" customWidth="1"/>
    <col min="15367" max="15367" width="6" style="1" customWidth="1"/>
    <col min="15368" max="15368" width="12.5" style="1" customWidth="1"/>
    <col min="15369" max="15369" width="8.625" style="1" customWidth="1"/>
    <col min="15370" max="15616" width="9" style="1"/>
    <col min="15617" max="15617" width="7" style="1" customWidth="1"/>
    <col min="15618" max="15618" width="5.125" style="1" customWidth="1"/>
    <col min="15619" max="15619" width="10.25" style="1" customWidth="1"/>
    <col min="15620" max="15620" width="7.75" style="1" customWidth="1"/>
    <col min="15621" max="15621" width="26.75" style="1" customWidth="1"/>
    <col min="15622" max="15622" width="17.125" style="1" customWidth="1"/>
    <col min="15623" max="15623" width="6" style="1" customWidth="1"/>
    <col min="15624" max="15624" width="12.5" style="1" customWidth="1"/>
    <col min="15625" max="15625" width="8.625" style="1" customWidth="1"/>
    <col min="15626" max="15872" width="9" style="1"/>
    <col min="15873" max="15873" width="7" style="1" customWidth="1"/>
    <col min="15874" max="15874" width="5.125" style="1" customWidth="1"/>
    <col min="15875" max="15875" width="10.25" style="1" customWidth="1"/>
    <col min="15876" max="15876" width="7.75" style="1" customWidth="1"/>
    <col min="15877" max="15877" width="26.75" style="1" customWidth="1"/>
    <col min="15878" max="15878" width="17.125" style="1" customWidth="1"/>
    <col min="15879" max="15879" width="6" style="1" customWidth="1"/>
    <col min="15880" max="15880" width="12.5" style="1" customWidth="1"/>
    <col min="15881" max="15881" width="8.625" style="1" customWidth="1"/>
    <col min="15882" max="16128" width="9" style="1"/>
    <col min="16129" max="16129" width="7" style="1" customWidth="1"/>
    <col min="16130" max="16130" width="5.125" style="1" customWidth="1"/>
    <col min="16131" max="16131" width="10.25" style="1" customWidth="1"/>
    <col min="16132" max="16132" width="7.75" style="1" customWidth="1"/>
    <col min="16133" max="16133" width="26.75" style="1" customWidth="1"/>
    <col min="16134" max="16134" width="17.125" style="1" customWidth="1"/>
    <col min="16135" max="16135" width="6" style="1" customWidth="1"/>
    <col min="16136" max="16136" width="12.5" style="1" customWidth="1"/>
    <col min="16137" max="16137" width="8.625" style="1" customWidth="1"/>
    <col min="16138" max="16384" width="9" style="1"/>
  </cols>
  <sheetData>
    <row r="1" spans="1:9" ht="35.1" customHeight="1" x14ac:dyDescent="0.15">
      <c r="A1" s="11" t="s">
        <v>0</v>
      </c>
      <c r="B1" s="11"/>
      <c r="C1" s="11"/>
      <c r="D1" s="12"/>
      <c r="E1" s="13"/>
      <c r="F1" s="13"/>
      <c r="G1" s="11"/>
      <c r="H1" s="11"/>
      <c r="I1" s="11"/>
    </row>
    <row r="2" spans="1:9" ht="30.95" customHeight="1" x14ac:dyDescent="0.15">
      <c r="A2" s="14" t="s">
        <v>1380</v>
      </c>
      <c r="B2" s="14"/>
      <c r="C2" s="14"/>
      <c r="D2" s="15"/>
      <c r="E2" s="16"/>
      <c r="F2" s="16"/>
      <c r="G2" s="14"/>
      <c r="H2" s="14"/>
      <c r="I2" s="14"/>
    </row>
    <row r="3" spans="1:9" ht="65.25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  <c r="G3" s="2" t="s">
        <v>7</v>
      </c>
      <c r="H3" s="2" t="s">
        <v>8</v>
      </c>
      <c r="I3" s="2" t="s">
        <v>9</v>
      </c>
    </row>
    <row r="4" spans="1:9" ht="14.1" customHeight="1" x14ac:dyDescent="0.15">
      <c r="A4" s="5" t="s">
        <v>10</v>
      </c>
      <c r="B4" s="5" t="s">
        <v>11</v>
      </c>
      <c r="C4" s="5" t="s">
        <v>0</v>
      </c>
      <c r="D4" s="5" t="s">
        <v>12</v>
      </c>
      <c r="E4" s="20" t="s">
        <v>13</v>
      </c>
      <c r="F4" s="6" t="s">
        <v>14</v>
      </c>
      <c r="G4" s="5" t="s">
        <v>15</v>
      </c>
      <c r="H4" s="5" t="s">
        <v>16</v>
      </c>
      <c r="I4" s="5"/>
    </row>
    <row r="5" spans="1:9" ht="14.1" customHeight="1" x14ac:dyDescent="0.15">
      <c r="A5" s="5" t="s">
        <v>10</v>
      </c>
      <c r="B5" s="5" t="s">
        <v>11</v>
      </c>
      <c r="C5" s="5" t="s">
        <v>0</v>
      </c>
      <c r="D5" s="5" t="s">
        <v>17</v>
      </c>
      <c r="E5" s="20" t="s">
        <v>18</v>
      </c>
      <c r="F5" s="6" t="s">
        <v>19</v>
      </c>
      <c r="G5" s="5" t="s">
        <v>15</v>
      </c>
      <c r="H5" s="5" t="s">
        <v>20</v>
      </c>
      <c r="I5" s="5"/>
    </row>
    <row r="6" spans="1:9" ht="14.1" customHeight="1" x14ac:dyDescent="0.15">
      <c r="A6" s="5" t="s">
        <v>10</v>
      </c>
      <c r="B6" s="5" t="s">
        <v>11</v>
      </c>
      <c r="C6" s="5" t="s">
        <v>0</v>
      </c>
      <c r="D6" s="5" t="s">
        <v>21</v>
      </c>
      <c r="E6" s="20" t="s">
        <v>22</v>
      </c>
      <c r="F6" s="6" t="s">
        <v>23</v>
      </c>
      <c r="G6" s="5" t="s">
        <v>15</v>
      </c>
      <c r="H6" s="5" t="s">
        <v>16</v>
      </c>
      <c r="I6" s="5"/>
    </row>
    <row r="7" spans="1:9" ht="14.1" customHeight="1" x14ac:dyDescent="0.15">
      <c r="A7" s="5" t="s">
        <v>10</v>
      </c>
      <c r="B7" s="5" t="s">
        <v>11</v>
      </c>
      <c r="C7" s="5" t="s">
        <v>0</v>
      </c>
      <c r="D7" s="5" t="s">
        <v>24</v>
      </c>
      <c r="E7" s="20" t="s">
        <v>25</v>
      </c>
      <c r="F7" s="6" t="s">
        <v>26</v>
      </c>
      <c r="G7" s="5" t="s">
        <v>15</v>
      </c>
      <c r="H7" s="5" t="s">
        <v>27</v>
      </c>
      <c r="I7" s="5"/>
    </row>
    <row r="8" spans="1:9" ht="14.1" customHeight="1" x14ac:dyDescent="0.15">
      <c r="A8" s="5" t="s">
        <v>10</v>
      </c>
      <c r="B8" s="5" t="s">
        <v>11</v>
      </c>
      <c r="C8" s="5" t="s">
        <v>0</v>
      </c>
      <c r="D8" s="5" t="s">
        <v>28</v>
      </c>
      <c r="E8" s="20" t="s">
        <v>29</v>
      </c>
      <c r="F8" s="6" t="s">
        <v>30</v>
      </c>
      <c r="G8" s="5" t="s">
        <v>15</v>
      </c>
      <c r="H8" s="5" t="s">
        <v>31</v>
      </c>
      <c r="I8" s="5"/>
    </row>
    <row r="9" spans="1:9" ht="14.1" customHeight="1" x14ac:dyDescent="0.15">
      <c r="A9" s="5" t="s">
        <v>10</v>
      </c>
      <c r="B9" s="5" t="s">
        <v>11</v>
      </c>
      <c r="C9" s="5" t="s">
        <v>0</v>
      </c>
      <c r="D9" s="5" t="s">
        <v>32</v>
      </c>
      <c r="E9" s="20" t="s">
        <v>33</v>
      </c>
      <c r="F9" s="6" t="s">
        <v>34</v>
      </c>
      <c r="G9" s="5" t="s">
        <v>15</v>
      </c>
      <c r="H9" s="5" t="s">
        <v>35</v>
      </c>
      <c r="I9" s="5"/>
    </row>
    <row r="10" spans="1:9" ht="14.1" customHeight="1" x14ac:dyDescent="0.15">
      <c r="A10" s="5" t="s">
        <v>10</v>
      </c>
      <c r="B10" s="5" t="s">
        <v>11</v>
      </c>
      <c r="C10" s="5" t="s">
        <v>0</v>
      </c>
      <c r="D10" s="5" t="s">
        <v>36</v>
      </c>
      <c r="E10" s="20" t="s">
        <v>37</v>
      </c>
      <c r="F10" s="6" t="s">
        <v>38</v>
      </c>
      <c r="G10" s="5" t="s">
        <v>15</v>
      </c>
      <c r="H10" s="5" t="s">
        <v>39</v>
      </c>
      <c r="I10" s="5"/>
    </row>
    <row r="11" spans="1:9" ht="14.1" customHeight="1" x14ac:dyDescent="0.15">
      <c r="A11" s="5" t="s">
        <v>10</v>
      </c>
      <c r="B11" s="5" t="s">
        <v>11</v>
      </c>
      <c r="C11" s="5" t="s">
        <v>0</v>
      </c>
      <c r="D11" s="5" t="s">
        <v>40</v>
      </c>
      <c r="E11" s="20" t="s">
        <v>41</v>
      </c>
      <c r="F11" s="6" t="s">
        <v>42</v>
      </c>
      <c r="G11" s="5" t="s">
        <v>15</v>
      </c>
      <c r="H11" s="5" t="s">
        <v>16</v>
      </c>
      <c r="I11" s="5"/>
    </row>
    <row r="12" spans="1:9" ht="14.1" customHeight="1" x14ac:dyDescent="0.15">
      <c r="A12" s="5" t="s">
        <v>10</v>
      </c>
      <c r="B12" s="5" t="s">
        <v>11</v>
      </c>
      <c r="C12" s="5" t="s">
        <v>0</v>
      </c>
      <c r="D12" s="5" t="s">
        <v>43</v>
      </c>
      <c r="E12" s="20" t="s">
        <v>13</v>
      </c>
      <c r="F12" s="6" t="s">
        <v>44</v>
      </c>
      <c r="G12" s="5" t="s">
        <v>15</v>
      </c>
      <c r="H12" s="5" t="s">
        <v>16</v>
      </c>
      <c r="I12" s="5"/>
    </row>
    <row r="13" spans="1:9" ht="14.1" customHeight="1" x14ac:dyDescent="0.15">
      <c r="A13" s="5" t="s">
        <v>10</v>
      </c>
      <c r="B13" s="5" t="s">
        <v>11</v>
      </c>
      <c r="C13" s="5" t="s">
        <v>0</v>
      </c>
      <c r="D13" s="5" t="s">
        <v>45</v>
      </c>
      <c r="E13" s="20" t="s">
        <v>46</v>
      </c>
      <c r="F13" s="6" t="s">
        <v>47</v>
      </c>
      <c r="G13" s="5" t="s">
        <v>15</v>
      </c>
      <c r="H13" s="5" t="s">
        <v>48</v>
      </c>
      <c r="I13" s="5"/>
    </row>
    <row r="14" spans="1:9" ht="14.1" customHeight="1" x14ac:dyDescent="0.15">
      <c r="A14" s="5" t="s">
        <v>10</v>
      </c>
      <c r="B14" s="5" t="s">
        <v>11</v>
      </c>
      <c r="C14" s="5" t="s">
        <v>0</v>
      </c>
      <c r="D14" s="5" t="s">
        <v>49</v>
      </c>
      <c r="E14" s="20" t="s">
        <v>50</v>
      </c>
      <c r="F14" s="6" t="s">
        <v>51</v>
      </c>
      <c r="G14" s="5" t="s">
        <v>15</v>
      </c>
      <c r="H14" s="5" t="s">
        <v>16</v>
      </c>
      <c r="I14" s="5"/>
    </row>
    <row r="15" spans="1:9" ht="14.1" customHeight="1" x14ac:dyDescent="0.15">
      <c r="A15" s="5" t="s">
        <v>10</v>
      </c>
      <c r="B15" s="5" t="s">
        <v>11</v>
      </c>
      <c r="C15" s="5" t="s">
        <v>0</v>
      </c>
      <c r="D15" s="5" t="s">
        <v>52</v>
      </c>
      <c r="E15" s="20" t="s">
        <v>53</v>
      </c>
      <c r="F15" s="6" t="s">
        <v>54</v>
      </c>
      <c r="G15" s="5" t="s">
        <v>15</v>
      </c>
      <c r="H15" s="5" t="s">
        <v>16</v>
      </c>
      <c r="I15" s="5"/>
    </row>
    <row r="16" spans="1:9" ht="14.1" customHeight="1" x14ac:dyDescent="0.15">
      <c r="A16" s="5" t="s">
        <v>10</v>
      </c>
      <c r="B16" s="5" t="s">
        <v>11</v>
      </c>
      <c r="C16" s="5" t="s">
        <v>0</v>
      </c>
      <c r="D16" s="5" t="s">
        <v>55</v>
      </c>
      <c r="E16" s="20" t="s">
        <v>56</v>
      </c>
      <c r="F16" s="6" t="s">
        <v>57</v>
      </c>
      <c r="G16" s="5" t="s">
        <v>15</v>
      </c>
      <c r="H16" s="5" t="s">
        <v>16</v>
      </c>
      <c r="I16" s="5"/>
    </row>
    <row r="17" spans="1:9" ht="14.1" customHeight="1" x14ac:dyDescent="0.15">
      <c r="A17" s="5" t="s">
        <v>10</v>
      </c>
      <c r="B17" s="5" t="s">
        <v>11</v>
      </c>
      <c r="C17" s="5" t="s">
        <v>0</v>
      </c>
      <c r="D17" s="5" t="s">
        <v>58</v>
      </c>
      <c r="E17" s="20" t="s">
        <v>59</v>
      </c>
      <c r="F17" s="6" t="s">
        <v>60</v>
      </c>
      <c r="G17" s="5" t="s">
        <v>15</v>
      </c>
      <c r="H17" s="5" t="s">
        <v>16</v>
      </c>
      <c r="I17" s="5"/>
    </row>
    <row r="18" spans="1:9" ht="14.1" customHeight="1" x14ac:dyDescent="0.15">
      <c r="A18" s="5" t="s">
        <v>10</v>
      </c>
      <c r="B18" s="5" t="s">
        <v>11</v>
      </c>
      <c r="C18" s="5" t="s">
        <v>0</v>
      </c>
      <c r="D18" s="5" t="s">
        <v>61</v>
      </c>
      <c r="E18" s="20" t="s">
        <v>62</v>
      </c>
      <c r="F18" s="6" t="s">
        <v>63</v>
      </c>
      <c r="G18" s="5" t="s">
        <v>15</v>
      </c>
      <c r="H18" s="5" t="s">
        <v>64</v>
      </c>
      <c r="I18" s="5"/>
    </row>
    <row r="19" spans="1:9" ht="14.1" customHeight="1" x14ac:dyDescent="0.15">
      <c r="A19" s="5" t="s">
        <v>10</v>
      </c>
      <c r="B19" s="5" t="s">
        <v>11</v>
      </c>
      <c r="C19" s="5" t="s">
        <v>0</v>
      </c>
      <c r="D19" s="5" t="s">
        <v>65</v>
      </c>
      <c r="E19" s="20" t="s">
        <v>66</v>
      </c>
      <c r="F19" s="6" t="s">
        <v>67</v>
      </c>
      <c r="G19" s="5" t="s">
        <v>15</v>
      </c>
      <c r="H19" s="5" t="s">
        <v>68</v>
      </c>
      <c r="I19" s="5"/>
    </row>
    <row r="20" spans="1:9" ht="14.1" customHeight="1" x14ac:dyDescent="0.15">
      <c r="A20" s="5" t="s">
        <v>10</v>
      </c>
      <c r="B20" s="5" t="s">
        <v>11</v>
      </c>
      <c r="C20" s="5" t="s">
        <v>0</v>
      </c>
      <c r="D20" s="5" t="s">
        <v>69</v>
      </c>
      <c r="E20" s="20" t="s">
        <v>70</v>
      </c>
      <c r="F20" s="6" t="s">
        <v>71</v>
      </c>
      <c r="G20" s="5" t="s">
        <v>15</v>
      </c>
      <c r="H20" s="5" t="s">
        <v>72</v>
      </c>
      <c r="I20" s="5"/>
    </row>
    <row r="21" spans="1:9" ht="14.1" customHeight="1" x14ac:dyDescent="0.15">
      <c r="A21" s="5" t="s">
        <v>10</v>
      </c>
      <c r="B21" s="5" t="s">
        <v>11</v>
      </c>
      <c r="C21" s="5" t="s">
        <v>0</v>
      </c>
      <c r="D21" s="5" t="s">
        <v>73</v>
      </c>
      <c r="E21" s="20" t="s">
        <v>74</v>
      </c>
      <c r="F21" s="6" t="s">
        <v>75</v>
      </c>
      <c r="G21" s="5" t="s">
        <v>15</v>
      </c>
      <c r="H21" s="5" t="s">
        <v>16</v>
      </c>
      <c r="I21" s="5"/>
    </row>
    <row r="22" spans="1:9" ht="14.1" customHeight="1" x14ac:dyDescent="0.15">
      <c r="A22" s="5" t="s">
        <v>10</v>
      </c>
      <c r="B22" s="5" t="s">
        <v>11</v>
      </c>
      <c r="C22" s="5" t="s">
        <v>0</v>
      </c>
      <c r="D22" s="5" t="s">
        <v>76</v>
      </c>
      <c r="E22" s="20" t="s">
        <v>77</v>
      </c>
      <c r="F22" s="6" t="s">
        <v>78</v>
      </c>
      <c r="G22" s="5" t="s">
        <v>15</v>
      </c>
      <c r="H22" s="5" t="s">
        <v>16</v>
      </c>
      <c r="I22" s="5"/>
    </row>
    <row r="23" spans="1:9" ht="14.1" customHeight="1" x14ac:dyDescent="0.15">
      <c r="A23" s="5" t="s">
        <v>10</v>
      </c>
      <c r="B23" s="5" t="s">
        <v>11</v>
      </c>
      <c r="C23" s="5" t="s">
        <v>0</v>
      </c>
      <c r="D23" s="5" t="s">
        <v>79</v>
      </c>
      <c r="E23" s="20" t="s">
        <v>80</v>
      </c>
      <c r="F23" s="6" t="s">
        <v>81</v>
      </c>
      <c r="G23" s="5" t="s">
        <v>15</v>
      </c>
      <c r="H23" s="5" t="s">
        <v>16</v>
      </c>
      <c r="I23" s="5"/>
    </row>
    <row r="24" spans="1:9" ht="14.1" customHeight="1" x14ac:dyDescent="0.15">
      <c r="A24" s="5" t="s">
        <v>10</v>
      </c>
      <c r="B24" s="5" t="s">
        <v>11</v>
      </c>
      <c r="C24" s="5" t="s">
        <v>0</v>
      </c>
      <c r="D24" s="5" t="s">
        <v>82</v>
      </c>
      <c r="E24" s="20" t="s">
        <v>83</v>
      </c>
      <c r="F24" s="6" t="s">
        <v>84</v>
      </c>
      <c r="G24" s="5" t="s">
        <v>15</v>
      </c>
      <c r="H24" s="5" t="s">
        <v>16</v>
      </c>
      <c r="I24" s="5"/>
    </row>
    <row r="25" spans="1:9" ht="14.1" customHeight="1" x14ac:dyDescent="0.15">
      <c r="A25" s="5" t="s">
        <v>10</v>
      </c>
      <c r="B25" s="5" t="s">
        <v>11</v>
      </c>
      <c r="C25" s="5" t="s">
        <v>0</v>
      </c>
      <c r="D25" s="5" t="s">
        <v>85</v>
      </c>
      <c r="E25" s="20" t="s">
        <v>86</v>
      </c>
      <c r="F25" s="6" t="s">
        <v>87</v>
      </c>
      <c r="G25" s="5" t="s">
        <v>15</v>
      </c>
      <c r="H25" s="5" t="s">
        <v>88</v>
      </c>
      <c r="I25" s="5"/>
    </row>
    <row r="26" spans="1:9" ht="14.1" customHeight="1" x14ac:dyDescent="0.15">
      <c r="A26" s="5" t="s">
        <v>10</v>
      </c>
      <c r="B26" s="5" t="s">
        <v>11</v>
      </c>
      <c r="C26" s="5" t="s">
        <v>0</v>
      </c>
      <c r="D26" s="5" t="s">
        <v>89</v>
      </c>
      <c r="E26" s="20" t="s">
        <v>90</v>
      </c>
      <c r="F26" s="6" t="s">
        <v>91</v>
      </c>
      <c r="G26" s="5" t="s">
        <v>15</v>
      </c>
      <c r="H26" s="5" t="s">
        <v>92</v>
      </c>
      <c r="I26" s="5"/>
    </row>
    <row r="27" spans="1:9" ht="14.1" customHeight="1" x14ac:dyDescent="0.15">
      <c r="A27" s="5" t="s">
        <v>10</v>
      </c>
      <c r="B27" s="5" t="s">
        <v>11</v>
      </c>
      <c r="C27" s="5" t="s">
        <v>0</v>
      </c>
      <c r="D27" s="5" t="s">
        <v>93</v>
      </c>
      <c r="E27" s="20" t="s">
        <v>94</v>
      </c>
      <c r="F27" s="6" t="s">
        <v>95</v>
      </c>
      <c r="G27" s="5" t="s">
        <v>15</v>
      </c>
      <c r="H27" s="5" t="s">
        <v>96</v>
      </c>
      <c r="I27" s="5"/>
    </row>
    <row r="28" spans="1:9" ht="14.1" customHeight="1" x14ac:dyDescent="0.15">
      <c r="A28" s="5" t="s">
        <v>10</v>
      </c>
      <c r="B28" s="5" t="s">
        <v>11</v>
      </c>
      <c r="C28" s="5" t="s">
        <v>0</v>
      </c>
      <c r="D28" s="5" t="s">
        <v>97</v>
      </c>
      <c r="E28" s="20" t="s">
        <v>98</v>
      </c>
      <c r="F28" s="6" t="s">
        <v>99</v>
      </c>
      <c r="G28" s="5" t="s">
        <v>15</v>
      </c>
      <c r="H28" s="5" t="s">
        <v>100</v>
      </c>
      <c r="I28" s="5"/>
    </row>
    <row r="29" spans="1:9" ht="14.1" customHeight="1" x14ac:dyDescent="0.15">
      <c r="A29" s="5" t="s">
        <v>10</v>
      </c>
      <c r="B29" s="5" t="s">
        <v>11</v>
      </c>
      <c r="C29" s="5" t="s">
        <v>0</v>
      </c>
      <c r="D29" s="5" t="s">
        <v>101</v>
      </c>
      <c r="E29" s="20" t="s">
        <v>102</v>
      </c>
      <c r="F29" s="6" t="s">
        <v>103</v>
      </c>
      <c r="G29" s="5" t="s">
        <v>15</v>
      </c>
      <c r="H29" s="5" t="s">
        <v>16</v>
      </c>
      <c r="I29" s="5"/>
    </row>
    <row r="30" spans="1:9" ht="14.1" customHeight="1" x14ac:dyDescent="0.15">
      <c r="A30" s="5" t="s">
        <v>10</v>
      </c>
      <c r="B30" s="5" t="s">
        <v>11</v>
      </c>
      <c r="C30" s="5" t="s">
        <v>0</v>
      </c>
      <c r="D30" s="5" t="s">
        <v>104</v>
      </c>
      <c r="E30" s="20" t="s">
        <v>105</v>
      </c>
      <c r="F30" s="6" t="s">
        <v>106</v>
      </c>
      <c r="G30" s="5" t="s">
        <v>15</v>
      </c>
      <c r="H30" s="5" t="s">
        <v>107</v>
      </c>
      <c r="I30" s="5"/>
    </row>
    <row r="31" spans="1:9" ht="14.1" customHeight="1" x14ac:dyDescent="0.15">
      <c r="A31" s="5" t="s">
        <v>10</v>
      </c>
      <c r="B31" s="5" t="s">
        <v>11</v>
      </c>
      <c r="C31" s="5" t="s">
        <v>0</v>
      </c>
      <c r="D31" s="5" t="s">
        <v>108</v>
      </c>
      <c r="E31" s="20" t="s">
        <v>109</v>
      </c>
      <c r="F31" s="6" t="s">
        <v>110</v>
      </c>
      <c r="G31" s="5" t="s">
        <v>15</v>
      </c>
      <c r="H31" s="5" t="s">
        <v>111</v>
      </c>
      <c r="I31" s="5"/>
    </row>
    <row r="32" spans="1:9" ht="18" customHeight="1" x14ac:dyDescent="0.15">
      <c r="A32" s="5" t="s">
        <v>10</v>
      </c>
      <c r="B32" s="5" t="s">
        <v>11</v>
      </c>
      <c r="C32" s="5" t="s">
        <v>0</v>
      </c>
      <c r="D32" s="5" t="s">
        <v>112</v>
      </c>
      <c r="E32" s="20" t="s">
        <v>113</v>
      </c>
      <c r="F32" s="6" t="s">
        <v>114</v>
      </c>
      <c r="G32" s="5" t="s">
        <v>15</v>
      </c>
      <c r="H32" s="5" t="s">
        <v>107</v>
      </c>
      <c r="I32" s="5"/>
    </row>
    <row r="33" spans="1:9" ht="18" customHeight="1" x14ac:dyDescent="0.15">
      <c r="A33" s="5" t="s">
        <v>10</v>
      </c>
      <c r="B33" s="5" t="s">
        <v>11</v>
      </c>
      <c r="C33" s="5" t="s">
        <v>0</v>
      </c>
      <c r="D33" s="5" t="s">
        <v>115</v>
      </c>
      <c r="E33" s="20" t="s">
        <v>116</v>
      </c>
      <c r="F33" s="6" t="s">
        <v>117</v>
      </c>
      <c r="G33" s="5" t="s">
        <v>15</v>
      </c>
      <c r="H33" s="5" t="s">
        <v>16</v>
      </c>
      <c r="I33" s="5"/>
    </row>
    <row r="34" spans="1:9" ht="14.1" customHeight="1" x14ac:dyDescent="0.15">
      <c r="A34" s="5" t="s">
        <v>10</v>
      </c>
      <c r="B34" s="5" t="s">
        <v>11</v>
      </c>
      <c r="C34" s="5" t="s">
        <v>0</v>
      </c>
      <c r="D34" s="5" t="s">
        <v>118</v>
      </c>
      <c r="E34" s="20" t="s">
        <v>119</v>
      </c>
      <c r="F34" s="6" t="s">
        <v>120</v>
      </c>
      <c r="G34" s="5" t="s">
        <v>15</v>
      </c>
      <c r="H34" s="5" t="s">
        <v>16</v>
      </c>
      <c r="I34" s="5"/>
    </row>
    <row r="35" spans="1:9" ht="14.1" customHeight="1" x14ac:dyDescent="0.15">
      <c r="A35" s="5" t="s">
        <v>10</v>
      </c>
      <c r="B35" s="5" t="s">
        <v>11</v>
      </c>
      <c r="C35" s="5" t="s">
        <v>0</v>
      </c>
      <c r="D35" s="5" t="s">
        <v>121</v>
      </c>
      <c r="E35" s="20" t="s">
        <v>122</v>
      </c>
      <c r="F35" s="6" t="s">
        <v>123</v>
      </c>
      <c r="G35" s="5" t="s">
        <v>15</v>
      </c>
      <c r="H35" s="5" t="s">
        <v>16</v>
      </c>
      <c r="I35" s="5"/>
    </row>
    <row r="36" spans="1:9" ht="14.1" customHeight="1" x14ac:dyDescent="0.15">
      <c r="A36" s="5" t="s">
        <v>10</v>
      </c>
      <c r="B36" s="5" t="s">
        <v>11</v>
      </c>
      <c r="C36" s="5" t="s">
        <v>0</v>
      </c>
      <c r="D36" s="5" t="s">
        <v>124</v>
      </c>
      <c r="E36" s="20" t="s">
        <v>125</v>
      </c>
      <c r="F36" s="6" t="s">
        <v>126</v>
      </c>
      <c r="G36" s="5" t="s">
        <v>15</v>
      </c>
      <c r="H36" s="5" t="s">
        <v>16</v>
      </c>
      <c r="I36" s="5"/>
    </row>
    <row r="37" spans="1:9" ht="14.1" customHeight="1" x14ac:dyDescent="0.15">
      <c r="A37" s="5" t="s">
        <v>10</v>
      </c>
      <c r="B37" s="5" t="s">
        <v>11</v>
      </c>
      <c r="C37" s="5" t="s">
        <v>0</v>
      </c>
      <c r="D37" s="5" t="s">
        <v>127</v>
      </c>
      <c r="E37" s="20" t="s">
        <v>128</v>
      </c>
      <c r="F37" s="6" t="s">
        <v>129</v>
      </c>
      <c r="G37" s="5" t="s">
        <v>15</v>
      </c>
      <c r="H37" s="5" t="s">
        <v>16</v>
      </c>
      <c r="I37" s="5"/>
    </row>
    <row r="38" spans="1:9" ht="14.1" customHeight="1" x14ac:dyDescent="0.15">
      <c r="A38" s="5" t="s">
        <v>10</v>
      </c>
      <c r="B38" s="5" t="s">
        <v>11</v>
      </c>
      <c r="C38" s="5" t="s">
        <v>0</v>
      </c>
      <c r="D38" s="5" t="s">
        <v>130</v>
      </c>
      <c r="E38" s="20" t="s">
        <v>131</v>
      </c>
      <c r="F38" s="6" t="s">
        <v>132</v>
      </c>
      <c r="G38" s="5" t="s">
        <v>15</v>
      </c>
      <c r="H38" s="5" t="s">
        <v>133</v>
      </c>
      <c r="I38" s="5"/>
    </row>
    <row r="39" spans="1:9" ht="14.1" customHeight="1" x14ac:dyDescent="0.15">
      <c r="A39" s="5" t="s">
        <v>10</v>
      </c>
      <c r="B39" s="5" t="s">
        <v>11</v>
      </c>
      <c r="C39" s="5" t="s">
        <v>0</v>
      </c>
      <c r="D39" s="5" t="s">
        <v>134</v>
      </c>
      <c r="E39" s="20" t="s">
        <v>131</v>
      </c>
      <c r="F39" s="6" t="s">
        <v>135</v>
      </c>
      <c r="G39" s="5" t="s">
        <v>15</v>
      </c>
      <c r="H39" s="5" t="s">
        <v>133</v>
      </c>
      <c r="I39" s="5"/>
    </row>
    <row r="40" spans="1:9" ht="14.1" customHeight="1" x14ac:dyDescent="0.15">
      <c r="A40" s="5" t="s">
        <v>10</v>
      </c>
      <c r="B40" s="5" t="s">
        <v>11</v>
      </c>
      <c r="C40" s="5" t="s">
        <v>0</v>
      </c>
      <c r="D40" s="5" t="s">
        <v>136</v>
      </c>
      <c r="E40" s="20" t="s">
        <v>131</v>
      </c>
      <c r="F40" s="6" t="s">
        <v>137</v>
      </c>
      <c r="G40" s="5" t="s">
        <v>15</v>
      </c>
      <c r="H40" s="5" t="s">
        <v>133</v>
      </c>
      <c r="I40" s="5"/>
    </row>
    <row r="41" spans="1:9" ht="14.1" customHeight="1" x14ac:dyDescent="0.15">
      <c r="A41" s="5" t="s">
        <v>10</v>
      </c>
      <c r="B41" s="5" t="s">
        <v>11</v>
      </c>
      <c r="C41" s="5" t="s">
        <v>0</v>
      </c>
      <c r="D41" s="5" t="s">
        <v>138</v>
      </c>
      <c r="E41" s="20" t="s">
        <v>139</v>
      </c>
      <c r="F41" s="6" t="s">
        <v>140</v>
      </c>
      <c r="G41" s="5" t="s">
        <v>15</v>
      </c>
      <c r="H41" s="5" t="s">
        <v>16</v>
      </c>
      <c r="I41" s="5"/>
    </row>
    <row r="42" spans="1:9" ht="14.1" customHeight="1" x14ac:dyDescent="0.15">
      <c r="A42" s="5" t="s">
        <v>10</v>
      </c>
      <c r="B42" s="5" t="s">
        <v>11</v>
      </c>
      <c r="C42" s="5" t="s">
        <v>0</v>
      </c>
      <c r="D42" s="5" t="s">
        <v>141</v>
      </c>
      <c r="E42" s="20" t="s">
        <v>142</v>
      </c>
      <c r="F42" s="6" t="s">
        <v>143</v>
      </c>
      <c r="G42" s="5" t="s">
        <v>15</v>
      </c>
      <c r="H42" s="5" t="s">
        <v>16</v>
      </c>
      <c r="I42" s="5"/>
    </row>
    <row r="43" spans="1:9" ht="14.1" customHeight="1" x14ac:dyDescent="0.15">
      <c r="A43" s="5" t="s">
        <v>10</v>
      </c>
      <c r="B43" s="5" t="s">
        <v>11</v>
      </c>
      <c r="C43" s="5" t="s">
        <v>0</v>
      </c>
      <c r="D43" s="5" t="s">
        <v>144</v>
      </c>
      <c r="E43" s="20" t="s">
        <v>142</v>
      </c>
      <c r="F43" s="6" t="s">
        <v>145</v>
      </c>
      <c r="G43" s="5" t="s">
        <v>15</v>
      </c>
      <c r="H43" s="5" t="s">
        <v>16</v>
      </c>
      <c r="I43" s="5"/>
    </row>
    <row r="44" spans="1:9" ht="14.1" customHeight="1" x14ac:dyDescent="0.15">
      <c r="A44" s="5" t="s">
        <v>10</v>
      </c>
      <c r="B44" s="5" t="s">
        <v>11</v>
      </c>
      <c r="C44" s="5" t="s">
        <v>0</v>
      </c>
      <c r="D44" s="5" t="s">
        <v>146</v>
      </c>
      <c r="E44" s="20" t="s">
        <v>122</v>
      </c>
      <c r="F44" s="6" t="s">
        <v>147</v>
      </c>
      <c r="G44" s="5" t="s">
        <v>15</v>
      </c>
      <c r="H44" s="5" t="s">
        <v>16</v>
      </c>
      <c r="I44" s="5"/>
    </row>
    <row r="45" spans="1:9" ht="14.1" customHeight="1" x14ac:dyDescent="0.15">
      <c r="A45" s="5" t="s">
        <v>10</v>
      </c>
      <c r="B45" s="5" t="s">
        <v>11</v>
      </c>
      <c r="C45" s="5" t="s">
        <v>0</v>
      </c>
      <c r="D45" s="5" t="s">
        <v>148</v>
      </c>
      <c r="E45" s="20" t="s">
        <v>77</v>
      </c>
      <c r="F45" s="6" t="s">
        <v>149</v>
      </c>
      <c r="G45" s="5" t="s">
        <v>15</v>
      </c>
      <c r="H45" s="5" t="s">
        <v>16</v>
      </c>
      <c r="I45" s="5"/>
    </row>
    <row r="46" spans="1:9" ht="14.1" customHeight="1" x14ac:dyDescent="0.15">
      <c r="A46" s="5" t="s">
        <v>10</v>
      </c>
      <c r="B46" s="5" t="s">
        <v>11</v>
      </c>
      <c r="C46" s="5" t="s">
        <v>0</v>
      </c>
      <c r="D46" s="5" t="s">
        <v>150</v>
      </c>
      <c r="E46" s="20" t="s">
        <v>151</v>
      </c>
      <c r="F46" s="6" t="s">
        <v>152</v>
      </c>
      <c r="G46" s="5" t="s">
        <v>15</v>
      </c>
      <c r="H46" s="5" t="s">
        <v>16</v>
      </c>
      <c r="I46" s="5"/>
    </row>
    <row r="47" spans="1:9" ht="14.1" customHeight="1" x14ac:dyDescent="0.15">
      <c r="A47" s="5" t="s">
        <v>10</v>
      </c>
      <c r="B47" s="5" t="s">
        <v>11</v>
      </c>
      <c r="C47" s="5" t="s">
        <v>0</v>
      </c>
      <c r="D47" s="5" t="s">
        <v>153</v>
      </c>
      <c r="E47" s="20" t="s">
        <v>154</v>
      </c>
      <c r="F47" s="6" t="s">
        <v>155</v>
      </c>
      <c r="G47" s="5" t="s">
        <v>15</v>
      </c>
      <c r="H47" s="5" t="s">
        <v>16</v>
      </c>
      <c r="I47" s="5"/>
    </row>
    <row r="48" spans="1:9" ht="14.1" customHeight="1" x14ac:dyDescent="0.15">
      <c r="A48" s="5" t="s">
        <v>10</v>
      </c>
      <c r="B48" s="5" t="s">
        <v>11</v>
      </c>
      <c r="C48" s="5" t="s">
        <v>0</v>
      </c>
      <c r="D48" s="5" t="s">
        <v>156</v>
      </c>
      <c r="E48" s="20" t="s">
        <v>157</v>
      </c>
      <c r="F48" s="6" t="s">
        <v>158</v>
      </c>
      <c r="G48" s="5" t="s">
        <v>15</v>
      </c>
      <c r="H48" s="5" t="s">
        <v>159</v>
      </c>
      <c r="I48" s="5"/>
    </row>
    <row r="49" spans="1:9" ht="23.1" customHeight="1" x14ac:dyDescent="0.15">
      <c r="A49" s="5" t="s">
        <v>10</v>
      </c>
      <c r="B49" s="5" t="s">
        <v>11</v>
      </c>
      <c r="C49" s="5" t="s">
        <v>0</v>
      </c>
      <c r="D49" s="5" t="s">
        <v>160</v>
      </c>
      <c r="E49" s="20" t="s">
        <v>161</v>
      </c>
      <c r="F49" s="6" t="s">
        <v>162</v>
      </c>
      <c r="G49" s="5" t="s">
        <v>15</v>
      </c>
      <c r="H49" s="5" t="s">
        <v>16</v>
      </c>
      <c r="I49" s="5"/>
    </row>
    <row r="50" spans="1:9" ht="14.1" customHeight="1" x14ac:dyDescent="0.15">
      <c r="A50" s="5" t="s">
        <v>10</v>
      </c>
      <c r="B50" s="5" t="s">
        <v>11</v>
      </c>
      <c r="C50" s="5" t="s">
        <v>0</v>
      </c>
      <c r="D50" s="5" t="s">
        <v>163</v>
      </c>
      <c r="E50" s="20" t="s">
        <v>164</v>
      </c>
      <c r="F50" s="6" t="s">
        <v>165</v>
      </c>
      <c r="G50" s="5" t="s">
        <v>15</v>
      </c>
      <c r="H50" s="5" t="s">
        <v>166</v>
      </c>
      <c r="I50" s="5"/>
    </row>
    <row r="51" spans="1:9" ht="14.1" customHeight="1" x14ac:dyDescent="0.15">
      <c r="A51" s="5" t="s">
        <v>10</v>
      </c>
      <c r="B51" s="5" t="s">
        <v>11</v>
      </c>
      <c r="C51" s="5" t="s">
        <v>0</v>
      </c>
      <c r="D51" s="5" t="s">
        <v>167</v>
      </c>
      <c r="E51" s="20" t="s">
        <v>168</v>
      </c>
      <c r="F51" s="6" t="s">
        <v>169</v>
      </c>
      <c r="G51" s="5" t="s">
        <v>15</v>
      </c>
      <c r="H51" s="5" t="s">
        <v>170</v>
      </c>
      <c r="I51" s="5"/>
    </row>
    <row r="52" spans="1:9" ht="14.1" customHeight="1" x14ac:dyDescent="0.15">
      <c r="A52" s="5" t="s">
        <v>10</v>
      </c>
      <c r="B52" s="5" t="s">
        <v>11</v>
      </c>
      <c r="C52" s="5" t="s">
        <v>0</v>
      </c>
      <c r="D52" s="5" t="s">
        <v>171</v>
      </c>
      <c r="E52" s="20" t="s">
        <v>172</v>
      </c>
      <c r="F52" s="6" t="s">
        <v>173</v>
      </c>
      <c r="G52" s="5" t="s">
        <v>15</v>
      </c>
      <c r="H52" s="5" t="s">
        <v>174</v>
      </c>
      <c r="I52" s="5"/>
    </row>
    <row r="53" spans="1:9" ht="14.1" customHeight="1" x14ac:dyDescent="0.15">
      <c r="A53" s="5" t="s">
        <v>10</v>
      </c>
      <c r="B53" s="5" t="s">
        <v>11</v>
      </c>
      <c r="C53" s="5" t="s">
        <v>0</v>
      </c>
      <c r="D53" s="5" t="s">
        <v>175</v>
      </c>
      <c r="E53" s="20" t="s">
        <v>176</v>
      </c>
      <c r="F53" s="6" t="s">
        <v>177</v>
      </c>
      <c r="G53" s="5" t="s">
        <v>15</v>
      </c>
      <c r="H53" s="5" t="s">
        <v>178</v>
      </c>
      <c r="I53" s="5"/>
    </row>
    <row r="54" spans="1:9" ht="14.1" customHeight="1" x14ac:dyDescent="0.15">
      <c r="A54" s="5" t="s">
        <v>10</v>
      </c>
      <c r="B54" s="5" t="s">
        <v>11</v>
      </c>
      <c r="C54" s="5" t="s">
        <v>0</v>
      </c>
      <c r="D54" s="5" t="s">
        <v>179</v>
      </c>
      <c r="E54" s="20" t="s">
        <v>180</v>
      </c>
      <c r="F54" s="6" t="s">
        <v>181</v>
      </c>
      <c r="G54" s="5" t="s">
        <v>15</v>
      </c>
      <c r="H54" s="5" t="s">
        <v>170</v>
      </c>
      <c r="I54" s="5"/>
    </row>
    <row r="55" spans="1:9" ht="14.1" customHeight="1" x14ac:dyDescent="0.15">
      <c r="A55" s="5" t="s">
        <v>10</v>
      </c>
      <c r="B55" s="5" t="s">
        <v>11</v>
      </c>
      <c r="C55" s="5" t="s">
        <v>0</v>
      </c>
      <c r="D55" s="5" t="s">
        <v>182</v>
      </c>
      <c r="E55" s="20" t="s">
        <v>183</v>
      </c>
      <c r="F55" s="6" t="s">
        <v>184</v>
      </c>
      <c r="G55" s="5" t="s">
        <v>15</v>
      </c>
      <c r="H55" s="5" t="s">
        <v>185</v>
      </c>
      <c r="I55" s="5"/>
    </row>
    <row r="56" spans="1:9" ht="14.1" customHeight="1" x14ac:dyDescent="0.15">
      <c r="A56" s="5" t="s">
        <v>10</v>
      </c>
      <c r="B56" s="5" t="s">
        <v>11</v>
      </c>
      <c r="C56" s="5" t="s">
        <v>0</v>
      </c>
      <c r="D56" s="5" t="s">
        <v>186</v>
      </c>
      <c r="E56" s="20" t="s">
        <v>172</v>
      </c>
      <c r="F56" s="6" t="s">
        <v>187</v>
      </c>
      <c r="G56" s="5" t="s">
        <v>15</v>
      </c>
      <c r="H56" s="5" t="s">
        <v>174</v>
      </c>
      <c r="I56" s="5"/>
    </row>
    <row r="57" spans="1:9" ht="14.1" customHeight="1" x14ac:dyDescent="0.15">
      <c r="A57" s="5" t="s">
        <v>10</v>
      </c>
      <c r="B57" s="5" t="s">
        <v>11</v>
      </c>
      <c r="C57" s="5" t="s">
        <v>0</v>
      </c>
      <c r="D57" s="5" t="s">
        <v>188</v>
      </c>
      <c r="E57" s="20" t="s">
        <v>176</v>
      </c>
      <c r="F57" s="6" t="s">
        <v>189</v>
      </c>
      <c r="G57" s="5" t="s">
        <v>15</v>
      </c>
      <c r="H57" s="5" t="s">
        <v>178</v>
      </c>
      <c r="I57" s="5"/>
    </row>
    <row r="58" spans="1:9" ht="14.1" customHeight="1" x14ac:dyDescent="0.15">
      <c r="A58" s="5" t="s">
        <v>10</v>
      </c>
      <c r="B58" s="5" t="s">
        <v>11</v>
      </c>
      <c r="C58" s="5" t="s">
        <v>0</v>
      </c>
      <c r="D58" s="5" t="s">
        <v>190</v>
      </c>
      <c r="E58" s="20" t="s">
        <v>180</v>
      </c>
      <c r="F58" s="6" t="s">
        <v>191</v>
      </c>
      <c r="G58" s="5" t="s">
        <v>15</v>
      </c>
      <c r="H58" s="5" t="s">
        <v>170</v>
      </c>
      <c r="I58" s="5"/>
    </row>
    <row r="59" spans="1:9" ht="14.1" customHeight="1" x14ac:dyDescent="0.15">
      <c r="A59" s="5" t="s">
        <v>10</v>
      </c>
      <c r="B59" s="5" t="s">
        <v>11</v>
      </c>
      <c r="C59" s="5" t="s">
        <v>0</v>
      </c>
      <c r="D59" s="5" t="s">
        <v>192</v>
      </c>
      <c r="E59" s="20" t="s">
        <v>164</v>
      </c>
      <c r="F59" s="6" t="s">
        <v>193</v>
      </c>
      <c r="G59" s="5" t="s">
        <v>15</v>
      </c>
      <c r="H59" s="5" t="s">
        <v>166</v>
      </c>
      <c r="I59" s="5"/>
    </row>
    <row r="60" spans="1:9" ht="14.1" customHeight="1" x14ac:dyDescent="0.15">
      <c r="A60" s="5" t="s">
        <v>10</v>
      </c>
      <c r="B60" s="5" t="s">
        <v>11</v>
      </c>
      <c r="C60" s="5" t="s">
        <v>0</v>
      </c>
      <c r="D60" s="5" t="s">
        <v>194</v>
      </c>
      <c r="E60" s="20" t="s">
        <v>164</v>
      </c>
      <c r="F60" s="6" t="s">
        <v>195</v>
      </c>
      <c r="G60" s="5" t="s">
        <v>15</v>
      </c>
      <c r="H60" s="5" t="s">
        <v>166</v>
      </c>
      <c r="I60" s="5"/>
    </row>
    <row r="61" spans="1:9" ht="14.1" customHeight="1" x14ac:dyDescent="0.15">
      <c r="A61" s="5" t="s">
        <v>10</v>
      </c>
      <c r="B61" s="5" t="s">
        <v>11</v>
      </c>
      <c r="C61" s="5" t="s">
        <v>0</v>
      </c>
      <c r="D61" s="5" t="s">
        <v>196</v>
      </c>
      <c r="E61" s="20" t="s">
        <v>197</v>
      </c>
      <c r="F61" s="6" t="s">
        <v>198</v>
      </c>
      <c r="G61" s="5" t="s">
        <v>15</v>
      </c>
      <c r="H61" s="5" t="s">
        <v>199</v>
      </c>
      <c r="I61" s="5"/>
    </row>
    <row r="62" spans="1:9" ht="14.1" customHeight="1" x14ac:dyDescent="0.15">
      <c r="A62" s="5" t="s">
        <v>10</v>
      </c>
      <c r="B62" s="5" t="s">
        <v>11</v>
      </c>
      <c r="C62" s="5" t="s">
        <v>0</v>
      </c>
      <c r="D62" s="5" t="s">
        <v>200</v>
      </c>
      <c r="E62" s="20" t="s">
        <v>201</v>
      </c>
      <c r="F62" s="6" t="s">
        <v>202</v>
      </c>
      <c r="G62" s="5" t="s">
        <v>15</v>
      </c>
      <c r="H62" s="5" t="s">
        <v>16</v>
      </c>
      <c r="I62" s="5"/>
    </row>
    <row r="63" spans="1:9" ht="14.1" customHeight="1" x14ac:dyDescent="0.15">
      <c r="A63" s="5" t="s">
        <v>10</v>
      </c>
      <c r="B63" s="5" t="s">
        <v>11</v>
      </c>
      <c r="C63" s="5" t="s">
        <v>0</v>
      </c>
      <c r="D63" s="5" t="s">
        <v>203</v>
      </c>
      <c r="E63" s="20" t="s">
        <v>204</v>
      </c>
      <c r="F63" s="6" t="s">
        <v>205</v>
      </c>
      <c r="G63" s="5" t="s">
        <v>15</v>
      </c>
      <c r="H63" s="5" t="s">
        <v>199</v>
      </c>
      <c r="I63" s="5"/>
    </row>
    <row r="64" spans="1:9" ht="14.1" customHeight="1" x14ac:dyDescent="0.15">
      <c r="A64" s="5" t="s">
        <v>10</v>
      </c>
      <c r="B64" s="5" t="s">
        <v>11</v>
      </c>
      <c r="C64" s="5" t="s">
        <v>0</v>
      </c>
      <c r="D64" s="5" t="s">
        <v>206</v>
      </c>
      <c r="E64" s="20" t="s">
        <v>207</v>
      </c>
      <c r="F64" s="6" t="s">
        <v>208</v>
      </c>
      <c r="G64" s="5" t="s">
        <v>15</v>
      </c>
      <c r="H64" s="5" t="s">
        <v>209</v>
      </c>
      <c r="I64" s="5"/>
    </row>
    <row r="65" spans="1:9" ht="14.1" customHeight="1" x14ac:dyDescent="0.15">
      <c r="A65" s="5" t="s">
        <v>10</v>
      </c>
      <c r="B65" s="5" t="s">
        <v>11</v>
      </c>
      <c r="C65" s="5" t="s">
        <v>0</v>
      </c>
      <c r="D65" s="5" t="s">
        <v>210</v>
      </c>
      <c r="E65" s="20" t="s">
        <v>211</v>
      </c>
      <c r="F65" s="6" t="s">
        <v>212</v>
      </c>
      <c r="G65" s="5" t="s">
        <v>15</v>
      </c>
      <c r="H65" s="5" t="s">
        <v>16</v>
      </c>
      <c r="I65" s="5"/>
    </row>
    <row r="66" spans="1:9" ht="14.1" customHeight="1" x14ac:dyDescent="0.15">
      <c r="A66" s="5" t="s">
        <v>10</v>
      </c>
      <c r="B66" s="5" t="s">
        <v>11</v>
      </c>
      <c r="C66" s="5" t="s">
        <v>0</v>
      </c>
      <c r="D66" s="5" t="s">
        <v>213</v>
      </c>
      <c r="E66" s="20" t="s">
        <v>214</v>
      </c>
      <c r="F66" s="6" t="s">
        <v>215</v>
      </c>
      <c r="G66" s="5" t="s">
        <v>15</v>
      </c>
      <c r="H66" s="5" t="s">
        <v>216</v>
      </c>
      <c r="I66" s="5"/>
    </row>
    <row r="67" spans="1:9" ht="18" customHeight="1" x14ac:dyDescent="0.15">
      <c r="A67" s="5" t="s">
        <v>10</v>
      </c>
      <c r="B67" s="5" t="s">
        <v>11</v>
      </c>
      <c r="C67" s="5" t="s">
        <v>0</v>
      </c>
      <c r="D67" s="5" t="s">
        <v>217</v>
      </c>
      <c r="E67" s="20" t="s">
        <v>218</v>
      </c>
      <c r="F67" s="6" t="s">
        <v>219</v>
      </c>
      <c r="G67" s="5" t="s">
        <v>15</v>
      </c>
      <c r="H67" s="5" t="s">
        <v>220</v>
      </c>
      <c r="I67" s="5"/>
    </row>
    <row r="68" spans="1:9" ht="18" customHeight="1" x14ac:dyDescent="0.15">
      <c r="A68" s="5" t="s">
        <v>10</v>
      </c>
      <c r="B68" s="5" t="s">
        <v>11</v>
      </c>
      <c r="C68" s="5" t="s">
        <v>0</v>
      </c>
      <c r="D68" s="5" t="s">
        <v>221</v>
      </c>
      <c r="E68" s="20" t="s">
        <v>222</v>
      </c>
      <c r="F68" s="6" t="s">
        <v>223</v>
      </c>
      <c r="G68" s="5" t="s">
        <v>15</v>
      </c>
      <c r="H68" s="5" t="s">
        <v>224</v>
      </c>
      <c r="I68" s="5"/>
    </row>
    <row r="69" spans="1:9" ht="18" customHeight="1" x14ac:dyDescent="0.15">
      <c r="A69" s="5" t="s">
        <v>10</v>
      </c>
      <c r="B69" s="5" t="s">
        <v>11</v>
      </c>
      <c r="C69" s="5" t="s">
        <v>0</v>
      </c>
      <c r="D69" s="5" t="s">
        <v>225</v>
      </c>
      <c r="E69" s="20" t="s">
        <v>116</v>
      </c>
      <c r="F69" s="6" t="s">
        <v>226</v>
      </c>
      <c r="G69" s="5" t="s">
        <v>15</v>
      </c>
      <c r="H69" s="5" t="s">
        <v>16</v>
      </c>
      <c r="I69" s="5"/>
    </row>
    <row r="70" spans="1:9" ht="18" customHeight="1" x14ac:dyDescent="0.15">
      <c r="A70" s="5" t="s">
        <v>10</v>
      </c>
      <c r="B70" s="5" t="s">
        <v>11</v>
      </c>
      <c r="C70" s="5" t="s">
        <v>0</v>
      </c>
      <c r="D70" s="5" t="s">
        <v>227</v>
      </c>
      <c r="E70" s="20" t="s">
        <v>116</v>
      </c>
      <c r="F70" s="6" t="s">
        <v>228</v>
      </c>
      <c r="G70" s="5" t="s">
        <v>15</v>
      </c>
      <c r="H70" s="5" t="s">
        <v>16</v>
      </c>
      <c r="I70" s="5"/>
    </row>
    <row r="71" spans="1:9" ht="14.1" customHeight="1" x14ac:dyDescent="0.15">
      <c r="A71" s="5" t="s">
        <v>10</v>
      </c>
      <c r="B71" s="5" t="s">
        <v>11</v>
      </c>
      <c r="C71" s="5" t="s">
        <v>0</v>
      </c>
      <c r="D71" s="5" t="s">
        <v>229</v>
      </c>
      <c r="E71" s="20" t="s">
        <v>230</v>
      </c>
      <c r="F71" s="6" t="s">
        <v>231</v>
      </c>
      <c r="G71" s="5" t="s">
        <v>15</v>
      </c>
      <c r="H71" s="5" t="s">
        <v>72</v>
      </c>
      <c r="I71" s="5"/>
    </row>
    <row r="72" spans="1:9" ht="14.1" customHeight="1" x14ac:dyDescent="0.15">
      <c r="A72" s="5" t="s">
        <v>10</v>
      </c>
      <c r="B72" s="5" t="s">
        <v>11</v>
      </c>
      <c r="C72" s="5" t="s">
        <v>0</v>
      </c>
      <c r="D72" s="5" t="s">
        <v>232</v>
      </c>
      <c r="E72" s="20" t="s">
        <v>233</v>
      </c>
      <c r="F72" s="6" t="s">
        <v>234</v>
      </c>
      <c r="G72" s="5" t="s">
        <v>15</v>
      </c>
      <c r="H72" s="5" t="s">
        <v>16</v>
      </c>
      <c r="I72" s="5"/>
    </row>
    <row r="73" spans="1:9" ht="14.1" customHeight="1" x14ac:dyDescent="0.15">
      <c r="A73" s="5" t="s">
        <v>10</v>
      </c>
      <c r="B73" s="5" t="s">
        <v>11</v>
      </c>
      <c r="C73" s="5" t="s">
        <v>0</v>
      </c>
      <c r="D73" s="5" t="s">
        <v>235</v>
      </c>
      <c r="E73" s="20" t="s">
        <v>236</v>
      </c>
      <c r="F73" s="6" t="s">
        <v>237</v>
      </c>
      <c r="G73" s="5" t="s">
        <v>15</v>
      </c>
      <c r="H73" s="5" t="s">
        <v>16</v>
      </c>
      <c r="I73" s="5"/>
    </row>
    <row r="74" spans="1:9" ht="14.1" customHeight="1" x14ac:dyDescent="0.15">
      <c r="A74" s="5" t="s">
        <v>10</v>
      </c>
      <c r="B74" s="5" t="s">
        <v>11</v>
      </c>
      <c r="C74" s="5" t="s">
        <v>0</v>
      </c>
      <c r="D74" s="5" t="s">
        <v>238</v>
      </c>
      <c r="E74" s="20" t="s">
        <v>197</v>
      </c>
      <c r="F74" s="6" t="s">
        <v>239</v>
      </c>
      <c r="G74" s="5" t="s">
        <v>15</v>
      </c>
      <c r="H74" s="5" t="s">
        <v>199</v>
      </c>
      <c r="I74" s="5"/>
    </row>
    <row r="75" spans="1:9" ht="14.1" customHeight="1" x14ac:dyDescent="0.15">
      <c r="A75" s="5" t="s">
        <v>10</v>
      </c>
      <c r="B75" s="5" t="s">
        <v>11</v>
      </c>
      <c r="C75" s="5" t="s">
        <v>0</v>
      </c>
      <c r="D75" s="5" t="s">
        <v>240</v>
      </c>
      <c r="E75" s="20" t="s">
        <v>176</v>
      </c>
      <c r="F75" s="6" t="s">
        <v>241</v>
      </c>
      <c r="G75" s="5" t="s">
        <v>15</v>
      </c>
      <c r="H75" s="5" t="s">
        <v>178</v>
      </c>
      <c r="I75" s="5"/>
    </row>
    <row r="76" spans="1:9" ht="14.1" customHeight="1" x14ac:dyDescent="0.15">
      <c r="A76" s="5" t="s">
        <v>10</v>
      </c>
      <c r="B76" s="5" t="s">
        <v>11</v>
      </c>
      <c r="C76" s="5" t="s">
        <v>0</v>
      </c>
      <c r="D76" s="5" t="s">
        <v>242</v>
      </c>
      <c r="E76" s="20" t="s">
        <v>243</v>
      </c>
      <c r="F76" s="6" t="s">
        <v>244</v>
      </c>
      <c r="G76" s="5" t="s">
        <v>15</v>
      </c>
      <c r="H76" s="5" t="s">
        <v>31</v>
      </c>
      <c r="I76" s="5"/>
    </row>
    <row r="77" spans="1:9" ht="14.1" customHeight="1" x14ac:dyDescent="0.15">
      <c r="A77" s="5" t="s">
        <v>10</v>
      </c>
      <c r="B77" s="5" t="s">
        <v>11</v>
      </c>
      <c r="C77" s="5" t="s">
        <v>0</v>
      </c>
      <c r="D77" s="5" t="s">
        <v>245</v>
      </c>
      <c r="E77" s="20" t="s">
        <v>246</v>
      </c>
      <c r="F77" s="6" t="s">
        <v>247</v>
      </c>
      <c r="G77" s="5" t="s">
        <v>15</v>
      </c>
      <c r="H77" s="5" t="s">
        <v>185</v>
      </c>
      <c r="I77" s="5"/>
    </row>
    <row r="78" spans="1:9" ht="14.1" customHeight="1" x14ac:dyDescent="0.15">
      <c r="A78" s="5" t="s">
        <v>10</v>
      </c>
      <c r="B78" s="5" t="s">
        <v>11</v>
      </c>
      <c r="C78" s="5" t="s">
        <v>0</v>
      </c>
      <c r="D78" s="5" t="s">
        <v>248</v>
      </c>
      <c r="E78" s="20" t="s">
        <v>249</v>
      </c>
      <c r="F78" s="6" t="s">
        <v>250</v>
      </c>
      <c r="G78" s="5" t="s">
        <v>15</v>
      </c>
      <c r="H78" s="5" t="s">
        <v>107</v>
      </c>
      <c r="I78" s="5"/>
    </row>
    <row r="79" spans="1:9" ht="14.1" customHeight="1" x14ac:dyDescent="0.15">
      <c r="A79" s="5" t="s">
        <v>10</v>
      </c>
      <c r="B79" s="5" t="s">
        <v>11</v>
      </c>
      <c r="C79" s="5" t="s">
        <v>0</v>
      </c>
      <c r="D79" s="5" t="s">
        <v>251</v>
      </c>
      <c r="E79" s="20" t="s">
        <v>252</v>
      </c>
      <c r="F79" s="6" t="s">
        <v>253</v>
      </c>
      <c r="G79" s="5" t="s">
        <v>15</v>
      </c>
      <c r="H79" s="5" t="s">
        <v>107</v>
      </c>
      <c r="I79" s="5"/>
    </row>
    <row r="80" spans="1:9" ht="14.1" customHeight="1" x14ac:dyDescent="0.15">
      <c r="A80" s="5" t="s">
        <v>10</v>
      </c>
      <c r="B80" s="5" t="s">
        <v>11</v>
      </c>
      <c r="C80" s="5" t="s">
        <v>0</v>
      </c>
      <c r="D80" s="5" t="s">
        <v>254</v>
      </c>
      <c r="E80" s="20" t="s">
        <v>255</v>
      </c>
      <c r="F80" s="6" t="s">
        <v>256</v>
      </c>
      <c r="G80" s="5" t="s">
        <v>15</v>
      </c>
      <c r="H80" s="5" t="s">
        <v>257</v>
      </c>
      <c r="I80" s="5"/>
    </row>
    <row r="81" spans="1:9" ht="14.1" customHeight="1" x14ac:dyDescent="0.15">
      <c r="A81" s="5" t="s">
        <v>10</v>
      </c>
      <c r="B81" s="5" t="s">
        <v>11</v>
      </c>
      <c r="C81" s="5" t="s">
        <v>0</v>
      </c>
      <c r="D81" s="5" t="s">
        <v>258</v>
      </c>
      <c r="E81" s="20" t="s">
        <v>259</v>
      </c>
      <c r="F81" s="6" t="s">
        <v>260</v>
      </c>
      <c r="G81" s="5" t="s">
        <v>15</v>
      </c>
      <c r="H81" s="5" t="s">
        <v>107</v>
      </c>
      <c r="I81" s="5"/>
    </row>
    <row r="82" spans="1:9" ht="14.1" customHeight="1" x14ac:dyDescent="0.15">
      <c r="A82" s="5" t="s">
        <v>10</v>
      </c>
      <c r="B82" s="5" t="s">
        <v>11</v>
      </c>
      <c r="C82" s="5" t="s">
        <v>0</v>
      </c>
      <c r="D82" s="5" t="s">
        <v>261</v>
      </c>
      <c r="E82" s="20" t="s">
        <v>262</v>
      </c>
      <c r="F82" s="6" t="s">
        <v>263</v>
      </c>
      <c r="G82" s="5" t="s">
        <v>15</v>
      </c>
      <c r="H82" s="5" t="s">
        <v>16</v>
      </c>
      <c r="I82" s="5"/>
    </row>
    <row r="83" spans="1:9" ht="14.1" customHeight="1" x14ac:dyDescent="0.15">
      <c r="A83" s="5" t="s">
        <v>10</v>
      </c>
      <c r="B83" s="5" t="s">
        <v>11</v>
      </c>
      <c r="C83" s="5" t="s">
        <v>0</v>
      </c>
      <c r="D83" s="5" t="s">
        <v>264</v>
      </c>
      <c r="E83" s="20" t="s">
        <v>265</v>
      </c>
      <c r="F83" s="6" t="s">
        <v>266</v>
      </c>
      <c r="G83" s="5" t="s">
        <v>15</v>
      </c>
      <c r="H83" s="5" t="s">
        <v>16</v>
      </c>
      <c r="I83" s="5"/>
    </row>
    <row r="84" spans="1:9" ht="14.1" customHeight="1" x14ac:dyDescent="0.15">
      <c r="A84" s="5" t="s">
        <v>10</v>
      </c>
      <c r="B84" s="5" t="s">
        <v>11</v>
      </c>
      <c r="C84" s="5" t="s">
        <v>0</v>
      </c>
      <c r="D84" s="5" t="s">
        <v>267</v>
      </c>
      <c r="E84" s="20" t="s">
        <v>268</v>
      </c>
      <c r="F84" s="6" t="s">
        <v>269</v>
      </c>
      <c r="G84" s="5" t="s">
        <v>15</v>
      </c>
      <c r="H84" s="5" t="s">
        <v>107</v>
      </c>
      <c r="I84" s="5"/>
    </row>
    <row r="85" spans="1:9" ht="14.1" customHeight="1" x14ac:dyDescent="0.15">
      <c r="A85" s="5" t="s">
        <v>10</v>
      </c>
      <c r="B85" s="5" t="s">
        <v>11</v>
      </c>
      <c r="C85" s="5" t="s">
        <v>0</v>
      </c>
      <c r="D85" s="5" t="s">
        <v>270</v>
      </c>
      <c r="E85" s="20" t="s">
        <v>271</v>
      </c>
      <c r="F85" s="6" t="s">
        <v>272</v>
      </c>
      <c r="G85" s="5" t="s">
        <v>15</v>
      </c>
      <c r="H85" s="5" t="s">
        <v>273</v>
      </c>
      <c r="I85" s="5"/>
    </row>
    <row r="86" spans="1:9" ht="14.1" customHeight="1" x14ac:dyDescent="0.15">
      <c r="A86" s="5" t="s">
        <v>10</v>
      </c>
      <c r="B86" s="5" t="s">
        <v>11</v>
      </c>
      <c r="C86" s="5" t="s">
        <v>0</v>
      </c>
      <c r="D86" s="5" t="s">
        <v>274</v>
      </c>
      <c r="E86" s="20" t="s">
        <v>275</v>
      </c>
      <c r="F86" s="6" t="s">
        <v>276</v>
      </c>
      <c r="G86" s="5" t="s">
        <v>15</v>
      </c>
      <c r="H86" s="5" t="s">
        <v>107</v>
      </c>
      <c r="I86" s="5"/>
    </row>
    <row r="87" spans="1:9" ht="14.1" customHeight="1" x14ac:dyDescent="0.15">
      <c r="A87" s="5" t="s">
        <v>10</v>
      </c>
      <c r="B87" s="5" t="s">
        <v>11</v>
      </c>
      <c r="C87" s="5" t="s">
        <v>0</v>
      </c>
      <c r="D87" s="5" t="s">
        <v>277</v>
      </c>
      <c r="E87" s="20" t="s">
        <v>278</v>
      </c>
      <c r="F87" s="6" t="s">
        <v>279</v>
      </c>
      <c r="G87" s="5" t="s">
        <v>15</v>
      </c>
      <c r="H87" s="5" t="s">
        <v>16</v>
      </c>
      <c r="I87" s="5"/>
    </row>
    <row r="88" spans="1:9" ht="14.1" customHeight="1" x14ac:dyDescent="0.15">
      <c r="A88" s="5" t="s">
        <v>10</v>
      </c>
      <c r="B88" s="5" t="s">
        <v>11</v>
      </c>
      <c r="C88" s="5" t="s">
        <v>0</v>
      </c>
      <c r="D88" s="5" t="s">
        <v>280</v>
      </c>
      <c r="E88" s="20" t="s">
        <v>281</v>
      </c>
      <c r="F88" s="6" t="s">
        <v>282</v>
      </c>
      <c r="G88" s="5" t="s">
        <v>15</v>
      </c>
      <c r="H88" s="5" t="s">
        <v>16</v>
      </c>
      <c r="I88" s="5"/>
    </row>
    <row r="89" spans="1:9" ht="14.1" customHeight="1" x14ac:dyDescent="0.15">
      <c r="A89" s="5" t="s">
        <v>10</v>
      </c>
      <c r="B89" s="5" t="s">
        <v>11</v>
      </c>
      <c r="C89" s="5" t="s">
        <v>0</v>
      </c>
      <c r="D89" s="5" t="s">
        <v>283</v>
      </c>
      <c r="E89" s="20" t="s">
        <v>284</v>
      </c>
      <c r="F89" s="6" t="s">
        <v>285</v>
      </c>
      <c r="G89" s="5" t="s">
        <v>15</v>
      </c>
      <c r="H89" s="5" t="s">
        <v>16</v>
      </c>
      <c r="I89" s="5"/>
    </row>
    <row r="90" spans="1:9" ht="14.1" customHeight="1" x14ac:dyDescent="0.15">
      <c r="A90" s="5" t="s">
        <v>10</v>
      </c>
      <c r="B90" s="5" t="s">
        <v>11</v>
      </c>
      <c r="C90" s="5" t="s">
        <v>0</v>
      </c>
      <c r="D90" s="5" t="s">
        <v>286</v>
      </c>
      <c r="E90" s="20" t="s">
        <v>287</v>
      </c>
      <c r="F90" s="6" t="s">
        <v>288</v>
      </c>
      <c r="G90" s="5" t="s">
        <v>15</v>
      </c>
      <c r="H90" s="5" t="s">
        <v>16</v>
      </c>
      <c r="I90" s="5"/>
    </row>
    <row r="91" spans="1:9" ht="14.1" customHeight="1" x14ac:dyDescent="0.15">
      <c r="A91" s="5" t="s">
        <v>10</v>
      </c>
      <c r="B91" s="5" t="s">
        <v>11</v>
      </c>
      <c r="C91" s="5" t="s">
        <v>0</v>
      </c>
      <c r="D91" s="5" t="s">
        <v>289</v>
      </c>
      <c r="E91" s="20" t="s">
        <v>290</v>
      </c>
      <c r="F91" s="6" t="s">
        <v>291</v>
      </c>
      <c r="G91" s="5" t="s">
        <v>15</v>
      </c>
      <c r="H91" s="5" t="s">
        <v>16</v>
      </c>
      <c r="I91" s="5"/>
    </row>
    <row r="92" spans="1:9" ht="14.1" customHeight="1" x14ac:dyDescent="0.15">
      <c r="A92" s="5" t="s">
        <v>10</v>
      </c>
      <c r="B92" s="5" t="s">
        <v>11</v>
      </c>
      <c r="C92" s="5" t="s">
        <v>0</v>
      </c>
      <c r="D92" s="5" t="s">
        <v>292</v>
      </c>
      <c r="E92" s="20" t="s">
        <v>293</v>
      </c>
      <c r="F92" s="6" t="s">
        <v>294</v>
      </c>
      <c r="G92" s="5" t="s">
        <v>15</v>
      </c>
      <c r="H92" s="5" t="s">
        <v>16</v>
      </c>
      <c r="I92" s="5"/>
    </row>
    <row r="93" spans="1:9" ht="14.1" customHeight="1" x14ac:dyDescent="0.15">
      <c r="A93" s="5" t="s">
        <v>10</v>
      </c>
      <c r="B93" s="5" t="s">
        <v>11</v>
      </c>
      <c r="C93" s="5" t="s">
        <v>0</v>
      </c>
      <c r="D93" s="5" t="s">
        <v>295</v>
      </c>
      <c r="E93" s="20" t="s">
        <v>296</v>
      </c>
      <c r="F93" s="6" t="s">
        <v>297</v>
      </c>
      <c r="G93" s="5" t="s">
        <v>15</v>
      </c>
      <c r="H93" s="5" t="s">
        <v>16</v>
      </c>
      <c r="I93" s="5"/>
    </row>
    <row r="94" spans="1:9" ht="14.1" customHeight="1" x14ac:dyDescent="0.15">
      <c r="A94" s="5" t="s">
        <v>10</v>
      </c>
      <c r="B94" s="5" t="s">
        <v>11</v>
      </c>
      <c r="C94" s="5" t="s">
        <v>0</v>
      </c>
      <c r="D94" s="5" t="s">
        <v>298</v>
      </c>
      <c r="E94" s="20" t="s">
        <v>139</v>
      </c>
      <c r="F94" s="6" t="s">
        <v>299</v>
      </c>
      <c r="G94" s="5" t="s">
        <v>15</v>
      </c>
      <c r="H94" s="5" t="s">
        <v>16</v>
      </c>
      <c r="I94" s="5"/>
    </row>
    <row r="95" spans="1:9" ht="14.1" customHeight="1" x14ac:dyDescent="0.15">
      <c r="A95" s="5" t="s">
        <v>10</v>
      </c>
      <c r="B95" s="5" t="s">
        <v>11</v>
      </c>
      <c r="C95" s="5" t="s">
        <v>0</v>
      </c>
      <c r="D95" s="5" t="s">
        <v>300</v>
      </c>
      <c r="E95" s="20" t="s">
        <v>301</v>
      </c>
      <c r="F95" s="6" t="s">
        <v>302</v>
      </c>
      <c r="G95" s="5" t="s">
        <v>15</v>
      </c>
      <c r="H95" s="5" t="s">
        <v>303</v>
      </c>
      <c r="I95" s="5"/>
    </row>
    <row r="96" spans="1:9" ht="14.1" customHeight="1" x14ac:dyDescent="0.15">
      <c r="A96" s="5" t="s">
        <v>10</v>
      </c>
      <c r="B96" s="5" t="s">
        <v>11</v>
      </c>
      <c r="C96" s="5" t="s">
        <v>0</v>
      </c>
      <c r="D96" s="5" t="s">
        <v>304</v>
      </c>
      <c r="E96" s="20" t="s">
        <v>305</v>
      </c>
      <c r="F96" s="6" t="s">
        <v>306</v>
      </c>
      <c r="G96" s="5" t="s">
        <v>15</v>
      </c>
      <c r="H96" s="5" t="s">
        <v>16</v>
      </c>
      <c r="I96" s="5"/>
    </row>
    <row r="97" spans="1:9" ht="14.1" customHeight="1" x14ac:dyDescent="0.15">
      <c r="A97" s="5" t="s">
        <v>10</v>
      </c>
      <c r="B97" s="5" t="s">
        <v>11</v>
      </c>
      <c r="C97" s="5" t="s">
        <v>0</v>
      </c>
      <c r="D97" s="5" t="s">
        <v>307</v>
      </c>
      <c r="E97" s="20" t="s">
        <v>180</v>
      </c>
      <c r="F97" s="6" t="s">
        <v>308</v>
      </c>
      <c r="G97" s="5" t="s">
        <v>15</v>
      </c>
      <c r="H97" s="5" t="s">
        <v>170</v>
      </c>
      <c r="I97" s="5"/>
    </row>
    <row r="98" spans="1:9" ht="14.1" customHeight="1" x14ac:dyDescent="0.15">
      <c r="A98" s="5" t="s">
        <v>10</v>
      </c>
      <c r="B98" s="5" t="s">
        <v>11</v>
      </c>
      <c r="C98" s="5" t="s">
        <v>0</v>
      </c>
      <c r="D98" s="5" t="s">
        <v>309</v>
      </c>
      <c r="E98" s="20" t="s">
        <v>310</v>
      </c>
      <c r="F98" s="6" t="s">
        <v>311</v>
      </c>
      <c r="G98" s="5" t="s">
        <v>15</v>
      </c>
      <c r="H98" s="5" t="s">
        <v>312</v>
      </c>
      <c r="I98" s="5"/>
    </row>
    <row r="99" spans="1:9" ht="14.1" customHeight="1" x14ac:dyDescent="0.15">
      <c r="A99" s="5" t="s">
        <v>10</v>
      </c>
      <c r="B99" s="5" t="s">
        <v>11</v>
      </c>
      <c r="C99" s="5" t="s">
        <v>0</v>
      </c>
      <c r="D99" s="5" t="s">
        <v>313</v>
      </c>
      <c r="E99" s="20" t="s">
        <v>314</v>
      </c>
      <c r="F99" s="6" t="s">
        <v>315</v>
      </c>
      <c r="G99" s="5" t="s">
        <v>15</v>
      </c>
      <c r="H99" s="5" t="s">
        <v>316</v>
      </c>
      <c r="I99" s="5"/>
    </row>
    <row r="100" spans="1:9" ht="14.1" customHeight="1" x14ac:dyDescent="0.15">
      <c r="A100" s="5" t="s">
        <v>10</v>
      </c>
      <c r="B100" s="5" t="s">
        <v>11</v>
      </c>
      <c r="C100" s="5" t="s">
        <v>0</v>
      </c>
      <c r="D100" s="5" t="s">
        <v>317</v>
      </c>
      <c r="E100" s="20" t="s">
        <v>318</v>
      </c>
      <c r="F100" s="6" t="s">
        <v>319</v>
      </c>
      <c r="G100" s="5" t="s">
        <v>15</v>
      </c>
      <c r="H100" s="5" t="s">
        <v>320</v>
      </c>
      <c r="I100" s="5"/>
    </row>
    <row r="101" spans="1:9" ht="14.1" customHeight="1" x14ac:dyDescent="0.15">
      <c r="A101" s="5" t="s">
        <v>10</v>
      </c>
      <c r="B101" s="5" t="s">
        <v>11</v>
      </c>
      <c r="C101" s="5" t="s">
        <v>0</v>
      </c>
      <c r="D101" s="5" t="s">
        <v>321</v>
      </c>
      <c r="E101" s="20" t="s">
        <v>322</v>
      </c>
      <c r="F101" s="6" t="s">
        <v>323</v>
      </c>
      <c r="G101" s="5" t="s">
        <v>15</v>
      </c>
      <c r="H101" s="5" t="s">
        <v>16</v>
      </c>
      <c r="I101" s="5"/>
    </row>
    <row r="102" spans="1:9" ht="14.1" customHeight="1" x14ac:dyDescent="0.15">
      <c r="A102" s="5" t="s">
        <v>10</v>
      </c>
      <c r="B102" s="5" t="s">
        <v>11</v>
      </c>
      <c r="C102" s="5" t="s">
        <v>0</v>
      </c>
      <c r="D102" s="5" t="s">
        <v>324</v>
      </c>
      <c r="E102" s="20" t="s">
        <v>325</v>
      </c>
      <c r="F102" s="6" t="s">
        <v>326</v>
      </c>
      <c r="G102" s="5" t="s">
        <v>15</v>
      </c>
      <c r="H102" s="5" t="s">
        <v>327</v>
      </c>
      <c r="I102" s="5"/>
    </row>
    <row r="103" spans="1:9" ht="14.1" customHeight="1" x14ac:dyDescent="0.15">
      <c r="A103" s="5" t="s">
        <v>10</v>
      </c>
      <c r="B103" s="5" t="s">
        <v>11</v>
      </c>
      <c r="C103" s="5" t="s">
        <v>0</v>
      </c>
      <c r="D103" s="5" t="s">
        <v>328</v>
      </c>
      <c r="E103" s="20" t="s">
        <v>329</v>
      </c>
      <c r="F103" s="6" t="s">
        <v>330</v>
      </c>
      <c r="G103" s="5" t="s">
        <v>15</v>
      </c>
      <c r="H103" s="5" t="s">
        <v>331</v>
      </c>
      <c r="I103" s="5"/>
    </row>
    <row r="104" spans="1:9" ht="14.1" customHeight="1" x14ac:dyDescent="0.15">
      <c r="A104" s="5" t="s">
        <v>10</v>
      </c>
      <c r="B104" s="5" t="s">
        <v>11</v>
      </c>
      <c r="C104" s="5" t="s">
        <v>0</v>
      </c>
      <c r="D104" s="5" t="s">
        <v>332</v>
      </c>
      <c r="E104" s="20" t="s">
        <v>333</v>
      </c>
      <c r="F104" s="6" t="s">
        <v>334</v>
      </c>
      <c r="G104" s="5" t="s">
        <v>15</v>
      </c>
      <c r="H104" s="5" t="s">
        <v>96</v>
      </c>
      <c r="I104" s="5"/>
    </row>
    <row r="105" spans="1:9" ht="14.1" customHeight="1" x14ac:dyDescent="0.15">
      <c r="A105" s="5" t="s">
        <v>10</v>
      </c>
      <c r="B105" s="5" t="s">
        <v>11</v>
      </c>
      <c r="C105" s="5" t="s">
        <v>0</v>
      </c>
      <c r="D105" s="5" t="s">
        <v>335</v>
      </c>
      <c r="E105" s="20" t="s">
        <v>336</v>
      </c>
      <c r="F105" s="6" t="s">
        <v>337</v>
      </c>
      <c r="G105" s="5" t="s">
        <v>15</v>
      </c>
      <c r="H105" s="5" t="s">
        <v>338</v>
      </c>
      <c r="I105" s="5"/>
    </row>
    <row r="106" spans="1:9" ht="23.1" customHeight="1" x14ac:dyDescent="0.15">
      <c r="A106" s="5" t="s">
        <v>10</v>
      </c>
      <c r="B106" s="5" t="s">
        <v>11</v>
      </c>
      <c r="C106" s="5" t="s">
        <v>0</v>
      </c>
      <c r="D106" s="5" t="s">
        <v>339</v>
      </c>
      <c r="E106" s="20" t="s">
        <v>340</v>
      </c>
      <c r="F106" s="6" t="s">
        <v>341</v>
      </c>
      <c r="G106" s="5" t="s">
        <v>15</v>
      </c>
      <c r="H106" s="5" t="s">
        <v>16</v>
      </c>
      <c r="I106" s="5"/>
    </row>
    <row r="107" spans="1:9" ht="23.1" customHeight="1" x14ac:dyDescent="0.15">
      <c r="A107" s="5" t="s">
        <v>10</v>
      </c>
      <c r="B107" s="5" t="s">
        <v>11</v>
      </c>
      <c r="C107" s="5" t="s">
        <v>0</v>
      </c>
      <c r="D107" s="5" t="s">
        <v>342</v>
      </c>
      <c r="E107" s="20" t="s">
        <v>343</v>
      </c>
      <c r="F107" s="6" t="s">
        <v>344</v>
      </c>
      <c r="G107" s="5" t="s">
        <v>15</v>
      </c>
      <c r="H107" s="5" t="s">
        <v>345</v>
      </c>
      <c r="I107" s="5"/>
    </row>
    <row r="108" spans="1:9" ht="14.1" customHeight="1" x14ac:dyDescent="0.15">
      <c r="A108" s="5" t="s">
        <v>10</v>
      </c>
      <c r="B108" s="5" t="s">
        <v>11</v>
      </c>
      <c r="C108" s="5" t="s">
        <v>0</v>
      </c>
      <c r="D108" s="5" t="s">
        <v>346</v>
      </c>
      <c r="E108" s="20" t="s">
        <v>336</v>
      </c>
      <c r="F108" s="6" t="s">
        <v>347</v>
      </c>
      <c r="G108" s="5" t="s">
        <v>15</v>
      </c>
      <c r="H108" s="5" t="s">
        <v>338</v>
      </c>
      <c r="I108" s="5"/>
    </row>
    <row r="109" spans="1:9" ht="14.1" customHeight="1" x14ac:dyDescent="0.15">
      <c r="A109" s="5" t="s">
        <v>10</v>
      </c>
      <c r="B109" s="5" t="s">
        <v>11</v>
      </c>
      <c r="C109" s="5" t="s">
        <v>0</v>
      </c>
      <c r="D109" s="5" t="s">
        <v>348</v>
      </c>
      <c r="E109" s="20" t="s">
        <v>349</v>
      </c>
      <c r="F109" s="6" t="s">
        <v>350</v>
      </c>
      <c r="G109" s="5" t="s">
        <v>15</v>
      </c>
      <c r="H109" s="5" t="s">
        <v>327</v>
      </c>
      <c r="I109" s="5"/>
    </row>
    <row r="110" spans="1:9" ht="14.1" customHeight="1" x14ac:dyDescent="0.15">
      <c r="A110" s="5" t="s">
        <v>10</v>
      </c>
      <c r="B110" s="5" t="s">
        <v>11</v>
      </c>
      <c r="C110" s="5" t="s">
        <v>0</v>
      </c>
      <c r="D110" s="5" t="s">
        <v>351</v>
      </c>
      <c r="E110" s="20" t="s">
        <v>352</v>
      </c>
      <c r="F110" s="6" t="s">
        <v>353</v>
      </c>
      <c r="G110" s="5" t="s">
        <v>15</v>
      </c>
      <c r="H110" s="5" t="s">
        <v>16</v>
      </c>
      <c r="I110" s="5"/>
    </row>
    <row r="111" spans="1:9" ht="14.1" customHeight="1" x14ac:dyDescent="0.15">
      <c r="A111" s="5" t="s">
        <v>10</v>
      </c>
      <c r="B111" s="5" t="s">
        <v>11</v>
      </c>
      <c r="C111" s="5" t="s">
        <v>0</v>
      </c>
      <c r="D111" s="5" t="s">
        <v>354</v>
      </c>
      <c r="E111" s="20" t="s">
        <v>355</v>
      </c>
      <c r="F111" s="6" t="s">
        <v>356</v>
      </c>
      <c r="G111" s="5" t="s">
        <v>15</v>
      </c>
      <c r="H111" s="5" t="s">
        <v>16</v>
      </c>
      <c r="I111" s="5"/>
    </row>
    <row r="112" spans="1:9" ht="14.1" customHeight="1" x14ac:dyDescent="0.15">
      <c r="A112" s="5" t="s">
        <v>10</v>
      </c>
      <c r="B112" s="5" t="s">
        <v>11</v>
      </c>
      <c r="C112" s="5" t="s">
        <v>0</v>
      </c>
      <c r="D112" s="5" t="s">
        <v>357</v>
      </c>
      <c r="E112" s="20" t="s">
        <v>358</v>
      </c>
      <c r="F112" s="6" t="s">
        <v>359</v>
      </c>
      <c r="G112" s="5" t="s">
        <v>15</v>
      </c>
      <c r="H112" s="5" t="s">
        <v>16</v>
      </c>
      <c r="I112" s="5"/>
    </row>
    <row r="113" spans="1:9" ht="14.1" customHeight="1" x14ac:dyDescent="0.15">
      <c r="A113" s="5" t="s">
        <v>10</v>
      </c>
      <c r="B113" s="5" t="s">
        <v>11</v>
      </c>
      <c r="C113" s="5" t="s">
        <v>0</v>
      </c>
      <c r="D113" s="5" t="s">
        <v>360</v>
      </c>
      <c r="E113" s="20" t="s">
        <v>361</v>
      </c>
      <c r="F113" s="6" t="s">
        <v>362</v>
      </c>
      <c r="G113" s="5" t="s">
        <v>15</v>
      </c>
      <c r="H113" s="5" t="s">
        <v>16</v>
      </c>
      <c r="I113" s="5"/>
    </row>
    <row r="114" spans="1:9" ht="14.1" customHeight="1" x14ac:dyDescent="0.15">
      <c r="A114" s="5" t="s">
        <v>10</v>
      </c>
      <c r="B114" s="5" t="s">
        <v>11</v>
      </c>
      <c r="C114" s="5" t="s">
        <v>0</v>
      </c>
      <c r="D114" s="5" t="s">
        <v>363</v>
      </c>
      <c r="E114" s="20" t="s">
        <v>364</v>
      </c>
      <c r="F114" s="6" t="s">
        <v>365</v>
      </c>
      <c r="G114" s="5" t="s">
        <v>15</v>
      </c>
      <c r="H114" s="5" t="s">
        <v>366</v>
      </c>
      <c r="I114" s="5"/>
    </row>
    <row r="115" spans="1:9" ht="14.1" customHeight="1" x14ac:dyDescent="0.15">
      <c r="A115" s="5" t="s">
        <v>10</v>
      </c>
      <c r="B115" s="5" t="s">
        <v>11</v>
      </c>
      <c r="C115" s="5" t="s">
        <v>0</v>
      </c>
      <c r="D115" s="5" t="s">
        <v>367</v>
      </c>
      <c r="E115" s="20" t="s">
        <v>284</v>
      </c>
      <c r="F115" s="6" t="s">
        <v>368</v>
      </c>
      <c r="G115" s="5" t="s">
        <v>15</v>
      </c>
      <c r="H115" s="5" t="s">
        <v>16</v>
      </c>
      <c r="I115" s="5"/>
    </row>
    <row r="116" spans="1:9" ht="14.1" customHeight="1" x14ac:dyDescent="0.15">
      <c r="A116" s="5" t="s">
        <v>10</v>
      </c>
      <c r="B116" s="5" t="s">
        <v>11</v>
      </c>
      <c r="C116" s="5" t="s">
        <v>0</v>
      </c>
      <c r="D116" s="5" t="s">
        <v>369</v>
      </c>
      <c r="E116" s="20" t="s">
        <v>370</v>
      </c>
      <c r="F116" s="6" t="s">
        <v>371</v>
      </c>
      <c r="G116" s="5" t="s">
        <v>15</v>
      </c>
      <c r="H116" s="5" t="s">
        <v>159</v>
      </c>
      <c r="I116" s="5"/>
    </row>
    <row r="117" spans="1:9" ht="14.1" customHeight="1" x14ac:dyDescent="0.15">
      <c r="A117" s="5" t="s">
        <v>10</v>
      </c>
      <c r="B117" s="5" t="s">
        <v>11</v>
      </c>
      <c r="C117" s="5" t="s">
        <v>0</v>
      </c>
      <c r="D117" s="5" t="s">
        <v>372</v>
      </c>
      <c r="E117" s="20" t="s">
        <v>373</v>
      </c>
      <c r="F117" s="6" t="s">
        <v>374</v>
      </c>
      <c r="G117" s="5" t="s">
        <v>15</v>
      </c>
      <c r="H117" s="5" t="s">
        <v>331</v>
      </c>
      <c r="I117" s="5"/>
    </row>
    <row r="118" spans="1:9" ht="14.1" customHeight="1" x14ac:dyDescent="0.15">
      <c r="A118" s="5" t="s">
        <v>10</v>
      </c>
      <c r="B118" s="5" t="s">
        <v>11</v>
      </c>
      <c r="C118" s="5" t="s">
        <v>0</v>
      </c>
      <c r="D118" s="5" t="s">
        <v>375</v>
      </c>
      <c r="E118" s="20" t="s">
        <v>373</v>
      </c>
      <c r="F118" s="6" t="s">
        <v>376</v>
      </c>
      <c r="G118" s="5" t="s">
        <v>15</v>
      </c>
      <c r="H118" s="5" t="s">
        <v>331</v>
      </c>
      <c r="I118" s="5"/>
    </row>
    <row r="119" spans="1:9" ht="14.1" customHeight="1" x14ac:dyDescent="0.15">
      <c r="A119" s="5" t="s">
        <v>10</v>
      </c>
      <c r="B119" s="5" t="s">
        <v>11</v>
      </c>
      <c r="C119" s="5" t="s">
        <v>0</v>
      </c>
      <c r="D119" s="5" t="s">
        <v>377</v>
      </c>
      <c r="E119" s="20" t="s">
        <v>373</v>
      </c>
      <c r="F119" s="6" t="s">
        <v>378</v>
      </c>
      <c r="G119" s="5" t="s">
        <v>15</v>
      </c>
      <c r="H119" s="5" t="s">
        <v>331</v>
      </c>
      <c r="I119" s="5"/>
    </row>
    <row r="120" spans="1:9" ht="14.1" customHeight="1" x14ac:dyDescent="0.15">
      <c r="A120" s="5" t="s">
        <v>10</v>
      </c>
      <c r="B120" s="5" t="s">
        <v>11</v>
      </c>
      <c r="C120" s="5" t="s">
        <v>0</v>
      </c>
      <c r="D120" s="5" t="s">
        <v>379</v>
      </c>
      <c r="E120" s="20" t="s">
        <v>370</v>
      </c>
      <c r="F120" s="6" t="s">
        <v>380</v>
      </c>
      <c r="G120" s="5" t="s">
        <v>15</v>
      </c>
      <c r="H120" s="5" t="s">
        <v>159</v>
      </c>
      <c r="I120" s="5"/>
    </row>
    <row r="121" spans="1:9" ht="14.1" customHeight="1" x14ac:dyDescent="0.15">
      <c r="A121" s="5" t="s">
        <v>10</v>
      </c>
      <c r="B121" s="5" t="s">
        <v>11</v>
      </c>
      <c r="C121" s="5" t="s">
        <v>0</v>
      </c>
      <c r="D121" s="5" t="s">
        <v>381</v>
      </c>
      <c r="E121" s="20" t="s">
        <v>373</v>
      </c>
      <c r="F121" s="6" t="s">
        <v>382</v>
      </c>
      <c r="G121" s="5" t="s">
        <v>15</v>
      </c>
      <c r="H121" s="5" t="s">
        <v>331</v>
      </c>
      <c r="I121" s="5"/>
    </row>
    <row r="122" spans="1:9" ht="14.1" customHeight="1" x14ac:dyDescent="0.15">
      <c r="A122" s="5" t="s">
        <v>10</v>
      </c>
      <c r="B122" s="5" t="s">
        <v>11</v>
      </c>
      <c r="C122" s="5" t="s">
        <v>0</v>
      </c>
      <c r="D122" s="5" t="s">
        <v>383</v>
      </c>
      <c r="E122" s="20" t="s">
        <v>384</v>
      </c>
      <c r="F122" s="6" t="s">
        <v>385</v>
      </c>
      <c r="G122" s="5" t="s">
        <v>15</v>
      </c>
      <c r="H122" s="5" t="s">
        <v>133</v>
      </c>
      <c r="I122" s="5"/>
    </row>
    <row r="123" spans="1:9" ht="14.1" customHeight="1" x14ac:dyDescent="0.15">
      <c r="A123" s="5" t="s">
        <v>10</v>
      </c>
      <c r="B123" s="5" t="s">
        <v>11</v>
      </c>
      <c r="C123" s="5" t="s">
        <v>0</v>
      </c>
      <c r="D123" s="5" t="s">
        <v>386</v>
      </c>
      <c r="E123" s="20" t="s">
        <v>387</v>
      </c>
      <c r="F123" s="6" t="s">
        <v>388</v>
      </c>
      <c r="G123" s="5" t="s">
        <v>15</v>
      </c>
      <c r="H123" s="5" t="s">
        <v>16</v>
      </c>
      <c r="I123" s="5"/>
    </row>
    <row r="124" spans="1:9" ht="14.1" customHeight="1" x14ac:dyDescent="0.15">
      <c r="A124" s="5" t="s">
        <v>10</v>
      </c>
      <c r="B124" s="5" t="s">
        <v>11</v>
      </c>
      <c r="C124" s="5" t="s">
        <v>0</v>
      </c>
      <c r="D124" s="5" t="s">
        <v>389</v>
      </c>
      <c r="E124" s="20" t="s">
        <v>390</v>
      </c>
      <c r="F124" s="6" t="s">
        <v>391</v>
      </c>
      <c r="G124" s="5" t="s">
        <v>15</v>
      </c>
      <c r="H124" s="5" t="s">
        <v>16</v>
      </c>
      <c r="I124" s="5"/>
    </row>
    <row r="125" spans="1:9" ht="14.1" customHeight="1" x14ac:dyDescent="0.15">
      <c r="A125" s="5" t="s">
        <v>10</v>
      </c>
      <c r="B125" s="5" t="s">
        <v>11</v>
      </c>
      <c r="C125" s="5" t="s">
        <v>0</v>
      </c>
      <c r="D125" s="5" t="s">
        <v>392</v>
      </c>
      <c r="E125" s="20" t="s">
        <v>29</v>
      </c>
      <c r="F125" s="6" t="s">
        <v>393</v>
      </c>
      <c r="G125" s="5" t="s">
        <v>15</v>
      </c>
      <c r="H125" s="5" t="s">
        <v>31</v>
      </c>
      <c r="I125" s="5"/>
    </row>
    <row r="126" spans="1:9" ht="14.1" customHeight="1" x14ac:dyDescent="0.15">
      <c r="A126" s="5" t="s">
        <v>10</v>
      </c>
      <c r="B126" s="5" t="s">
        <v>11</v>
      </c>
      <c r="C126" s="5" t="s">
        <v>0</v>
      </c>
      <c r="D126" s="5" t="s">
        <v>394</v>
      </c>
      <c r="E126" s="20" t="s">
        <v>395</v>
      </c>
      <c r="F126" s="6" t="s">
        <v>396</v>
      </c>
      <c r="G126" s="5" t="s">
        <v>15</v>
      </c>
      <c r="H126" s="5" t="s">
        <v>397</v>
      </c>
      <c r="I126" s="5"/>
    </row>
    <row r="127" spans="1:9" ht="14.1" customHeight="1" x14ac:dyDescent="0.15">
      <c r="A127" s="5" t="s">
        <v>10</v>
      </c>
      <c r="B127" s="5" t="s">
        <v>11</v>
      </c>
      <c r="C127" s="5" t="s">
        <v>0</v>
      </c>
      <c r="D127" s="5" t="s">
        <v>398</v>
      </c>
      <c r="E127" s="20" t="s">
        <v>399</v>
      </c>
      <c r="F127" s="6" t="s">
        <v>400</v>
      </c>
      <c r="G127" s="5" t="s">
        <v>15</v>
      </c>
      <c r="H127" s="5" t="s">
        <v>16</v>
      </c>
      <c r="I127" s="5"/>
    </row>
    <row r="128" spans="1:9" ht="14.1" customHeight="1" x14ac:dyDescent="0.15">
      <c r="A128" s="5" t="s">
        <v>10</v>
      </c>
      <c r="B128" s="5" t="s">
        <v>11</v>
      </c>
      <c r="C128" s="5" t="s">
        <v>0</v>
      </c>
      <c r="D128" s="5" t="s">
        <v>401</v>
      </c>
      <c r="E128" s="20" t="s">
        <v>402</v>
      </c>
      <c r="F128" s="6" t="s">
        <v>403</v>
      </c>
      <c r="G128" s="5" t="s">
        <v>15</v>
      </c>
      <c r="H128" s="5" t="s">
        <v>220</v>
      </c>
      <c r="I128" s="5"/>
    </row>
    <row r="129" spans="1:9" ht="14.1" customHeight="1" x14ac:dyDescent="0.15">
      <c r="A129" s="5" t="s">
        <v>10</v>
      </c>
      <c r="B129" s="5" t="s">
        <v>11</v>
      </c>
      <c r="C129" s="5" t="s">
        <v>0</v>
      </c>
      <c r="D129" s="5" t="s">
        <v>404</v>
      </c>
      <c r="E129" s="20" t="s">
        <v>405</v>
      </c>
      <c r="F129" s="6" t="s">
        <v>406</v>
      </c>
      <c r="G129" s="5" t="s">
        <v>15</v>
      </c>
      <c r="H129" s="5" t="s">
        <v>327</v>
      </c>
      <c r="I129" s="5"/>
    </row>
    <row r="130" spans="1:9" ht="14.1" customHeight="1" x14ac:dyDescent="0.15">
      <c r="A130" s="5" t="s">
        <v>10</v>
      </c>
      <c r="B130" s="5" t="s">
        <v>11</v>
      </c>
      <c r="C130" s="5" t="s">
        <v>0</v>
      </c>
      <c r="D130" s="5" t="s">
        <v>407</v>
      </c>
      <c r="E130" s="20" t="s">
        <v>408</v>
      </c>
      <c r="F130" s="6" t="s">
        <v>409</v>
      </c>
      <c r="G130" s="5" t="s">
        <v>15</v>
      </c>
      <c r="H130" s="5" t="s">
        <v>410</v>
      </c>
      <c r="I130" s="5"/>
    </row>
    <row r="131" spans="1:9" ht="14.1" customHeight="1" x14ac:dyDescent="0.15">
      <c r="A131" s="5" t="s">
        <v>10</v>
      </c>
      <c r="B131" s="5" t="s">
        <v>11</v>
      </c>
      <c r="C131" s="5" t="s">
        <v>0</v>
      </c>
      <c r="D131" s="5" t="s">
        <v>411</v>
      </c>
      <c r="E131" s="20" t="s">
        <v>412</v>
      </c>
      <c r="F131" s="6" t="s">
        <v>413</v>
      </c>
      <c r="G131" s="5" t="s">
        <v>15</v>
      </c>
      <c r="H131" s="5" t="s">
        <v>303</v>
      </c>
      <c r="I131" s="5"/>
    </row>
    <row r="132" spans="1:9" ht="14.1" customHeight="1" x14ac:dyDescent="0.15">
      <c r="A132" s="5" t="s">
        <v>10</v>
      </c>
      <c r="B132" s="5" t="s">
        <v>11</v>
      </c>
      <c r="C132" s="5" t="s">
        <v>0</v>
      </c>
      <c r="D132" s="5" t="s">
        <v>414</v>
      </c>
      <c r="E132" s="20" t="s">
        <v>415</v>
      </c>
      <c r="F132" s="6" t="s">
        <v>416</v>
      </c>
      <c r="G132" s="5" t="s">
        <v>15</v>
      </c>
      <c r="H132" s="5" t="s">
        <v>16</v>
      </c>
      <c r="I132" s="5"/>
    </row>
    <row r="133" spans="1:9" ht="14.1" customHeight="1" x14ac:dyDescent="0.15">
      <c r="A133" s="5" t="s">
        <v>10</v>
      </c>
      <c r="B133" s="5" t="s">
        <v>11</v>
      </c>
      <c r="C133" s="5" t="s">
        <v>0</v>
      </c>
      <c r="D133" s="5" t="s">
        <v>417</v>
      </c>
      <c r="E133" s="20" t="s">
        <v>418</v>
      </c>
      <c r="F133" s="6" t="s">
        <v>419</v>
      </c>
      <c r="G133" s="5" t="s">
        <v>15</v>
      </c>
      <c r="H133" s="5" t="s">
        <v>16</v>
      </c>
      <c r="I133" s="5"/>
    </row>
    <row r="134" spans="1:9" ht="14.1" customHeight="1" x14ac:dyDescent="0.15">
      <c r="A134" s="5" t="s">
        <v>10</v>
      </c>
      <c r="B134" s="5" t="s">
        <v>11</v>
      </c>
      <c r="C134" s="5" t="s">
        <v>0</v>
      </c>
      <c r="D134" s="5" t="s">
        <v>420</v>
      </c>
      <c r="E134" s="20" t="s">
        <v>421</v>
      </c>
      <c r="F134" s="6" t="s">
        <v>422</v>
      </c>
      <c r="G134" s="5" t="s">
        <v>15</v>
      </c>
      <c r="H134" s="5" t="s">
        <v>133</v>
      </c>
      <c r="I134" s="5"/>
    </row>
    <row r="135" spans="1:9" ht="14.1" customHeight="1" x14ac:dyDescent="0.15">
      <c r="A135" s="5" t="s">
        <v>10</v>
      </c>
      <c r="B135" s="5" t="s">
        <v>11</v>
      </c>
      <c r="C135" s="5" t="s">
        <v>0</v>
      </c>
      <c r="D135" s="5" t="s">
        <v>423</v>
      </c>
      <c r="E135" s="20" t="s">
        <v>424</v>
      </c>
      <c r="F135" s="6" t="s">
        <v>425</v>
      </c>
      <c r="G135" s="5" t="s">
        <v>15</v>
      </c>
      <c r="H135" s="5" t="s">
        <v>320</v>
      </c>
      <c r="I135" s="5"/>
    </row>
    <row r="136" spans="1:9" ht="14.1" customHeight="1" x14ac:dyDescent="0.15">
      <c r="A136" s="5" t="s">
        <v>10</v>
      </c>
      <c r="B136" s="5" t="s">
        <v>11</v>
      </c>
      <c r="C136" s="5" t="s">
        <v>0</v>
      </c>
      <c r="D136" s="5" t="s">
        <v>426</v>
      </c>
      <c r="E136" s="20" t="s">
        <v>427</v>
      </c>
      <c r="F136" s="6" t="s">
        <v>428</v>
      </c>
      <c r="G136" s="5" t="s">
        <v>15</v>
      </c>
      <c r="H136" s="5" t="s">
        <v>429</v>
      </c>
      <c r="I136" s="5"/>
    </row>
    <row r="137" spans="1:9" ht="14.1" customHeight="1" x14ac:dyDescent="0.15">
      <c r="A137" s="5" t="s">
        <v>10</v>
      </c>
      <c r="B137" s="5" t="s">
        <v>11</v>
      </c>
      <c r="C137" s="5" t="s">
        <v>0</v>
      </c>
      <c r="D137" s="5" t="s">
        <v>430</v>
      </c>
      <c r="E137" s="20" t="s">
        <v>37</v>
      </c>
      <c r="F137" s="6" t="s">
        <v>431</v>
      </c>
      <c r="G137" s="5" t="s">
        <v>15</v>
      </c>
      <c r="H137" s="5" t="s">
        <v>39</v>
      </c>
      <c r="I137" s="5"/>
    </row>
    <row r="138" spans="1:9" ht="14.1" customHeight="1" x14ac:dyDescent="0.15">
      <c r="A138" s="5" t="s">
        <v>10</v>
      </c>
      <c r="B138" s="5" t="s">
        <v>11</v>
      </c>
      <c r="C138" s="5" t="s">
        <v>0</v>
      </c>
      <c r="D138" s="5" t="s">
        <v>432</v>
      </c>
      <c r="E138" s="20" t="s">
        <v>37</v>
      </c>
      <c r="F138" s="6" t="s">
        <v>433</v>
      </c>
      <c r="G138" s="5" t="s">
        <v>15</v>
      </c>
      <c r="H138" s="5" t="s">
        <v>39</v>
      </c>
      <c r="I138" s="5"/>
    </row>
    <row r="139" spans="1:9" ht="14.1" customHeight="1" x14ac:dyDescent="0.15">
      <c r="A139" s="5" t="s">
        <v>10</v>
      </c>
      <c r="B139" s="5" t="s">
        <v>11</v>
      </c>
      <c r="C139" s="5" t="s">
        <v>0</v>
      </c>
      <c r="D139" s="5" t="s">
        <v>434</v>
      </c>
      <c r="E139" s="20" t="s">
        <v>435</v>
      </c>
      <c r="F139" s="6" t="s">
        <v>436</v>
      </c>
      <c r="G139" s="5" t="s">
        <v>15</v>
      </c>
      <c r="H139" s="5" t="s">
        <v>437</v>
      </c>
      <c r="I139" s="5"/>
    </row>
    <row r="140" spans="1:9" ht="14.1" customHeight="1" x14ac:dyDescent="0.15">
      <c r="A140" s="5" t="s">
        <v>10</v>
      </c>
      <c r="B140" s="5" t="s">
        <v>11</v>
      </c>
      <c r="C140" s="5" t="s">
        <v>0</v>
      </c>
      <c r="D140" s="5" t="s">
        <v>438</v>
      </c>
      <c r="E140" s="20" t="s">
        <v>439</v>
      </c>
      <c r="F140" s="6" t="s">
        <v>440</v>
      </c>
      <c r="G140" s="5" t="s">
        <v>15</v>
      </c>
      <c r="H140" s="5" t="s">
        <v>16</v>
      </c>
      <c r="I140" s="5"/>
    </row>
    <row r="141" spans="1:9" ht="14.1" customHeight="1" x14ac:dyDescent="0.15">
      <c r="A141" s="5" t="s">
        <v>10</v>
      </c>
      <c r="B141" s="5" t="s">
        <v>11</v>
      </c>
      <c r="C141" s="5" t="s">
        <v>0</v>
      </c>
      <c r="D141" s="5" t="s">
        <v>441</v>
      </c>
      <c r="E141" s="20" t="s">
        <v>442</v>
      </c>
      <c r="F141" s="6" t="s">
        <v>443</v>
      </c>
      <c r="G141" s="5" t="s">
        <v>15</v>
      </c>
      <c r="H141" s="5" t="s">
        <v>16</v>
      </c>
      <c r="I141" s="5"/>
    </row>
    <row r="142" spans="1:9" ht="14.1" customHeight="1" x14ac:dyDescent="0.15">
      <c r="A142" s="5" t="s">
        <v>10</v>
      </c>
      <c r="B142" s="5" t="s">
        <v>11</v>
      </c>
      <c r="C142" s="5" t="s">
        <v>0</v>
      </c>
      <c r="D142" s="5" t="s">
        <v>444</v>
      </c>
      <c r="E142" s="20" t="s">
        <v>445</v>
      </c>
      <c r="F142" s="6" t="s">
        <v>446</v>
      </c>
      <c r="G142" s="5" t="s">
        <v>15</v>
      </c>
      <c r="H142" s="5" t="s">
        <v>16</v>
      </c>
      <c r="I142" s="5"/>
    </row>
    <row r="143" spans="1:9" ht="14.1" customHeight="1" x14ac:dyDescent="0.15">
      <c r="A143" s="5" t="s">
        <v>10</v>
      </c>
      <c r="B143" s="5" t="s">
        <v>11</v>
      </c>
      <c r="C143" s="5" t="s">
        <v>0</v>
      </c>
      <c r="D143" s="5" t="s">
        <v>447</v>
      </c>
      <c r="E143" s="20" t="s">
        <v>448</v>
      </c>
      <c r="F143" s="6" t="s">
        <v>449</v>
      </c>
      <c r="G143" s="5" t="s">
        <v>15</v>
      </c>
      <c r="H143" s="5" t="s">
        <v>450</v>
      </c>
      <c r="I143" s="5"/>
    </row>
    <row r="144" spans="1:9" ht="14.1" customHeight="1" x14ac:dyDescent="0.15">
      <c r="A144" s="5" t="s">
        <v>10</v>
      </c>
      <c r="B144" s="5" t="s">
        <v>11</v>
      </c>
      <c r="C144" s="5" t="s">
        <v>0</v>
      </c>
      <c r="D144" s="5" t="s">
        <v>451</v>
      </c>
      <c r="E144" s="20" t="s">
        <v>452</v>
      </c>
      <c r="F144" s="6" t="s">
        <v>453</v>
      </c>
      <c r="G144" s="5" t="s">
        <v>15</v>
      </c>
      <c r="H144" s="5" t="s">
        <v>16</v>
      </c>
      <c r="I144" s="5"/>
    </row>
    <row r="145" spans="1:9" ht="14.1" customHeight="1" x14ac:dyDescent="0.15">
      <c r="A145" s="5" t="s">
        <v>10</v>
      </c>
      <c r="B145" s="5" t="s">
        <v>11</v>
      </c>
      <c r="C145" s="5" t="s">
        <v>0</v>
      </c>
      <c r="D145" s="5" t="s">
        <v>454</v>
      </c>
      <c r="E145" s="20" t="s">
        <v>455</v>
      </c>
      <c r="F145" s="6" t="s">
        <v>456</v>
      </c>
      <c r="G145" s="5" t="s">
        <v>15</v>
      </c>
      <c r="H145" s="5" t="s">
        <v>16</v>
      </c>
      <c r="I145" s="5"/>
    </row>
    <row r="146" spans="1:9" ht="14.1" customHeight="1" x14ac:dyDescent="0.15">
      <c r="A146" s="5" t="s">
        <v>10</v>
      </c>
      <c r="B146" s="5" t="s">
        <v>11</v>
      </c>
      <c r="C146" s="5" t="s">
        <v>0</v>
      </c>
      <c r="D146" s="5" t="s">
        <v>457</v>
      </c>
      <c r="E146" s="20" t="s">
        <v>458</v>
      </c>
      <c r="F146" s="6" t="s">
        <v>459</v>
      </c>
      <c r="G146" s="5" t="s">
        <v>15</v>
      </c>
      <c r="H146" s="5" t="s">
        <v>16</v>
      </c>
      <c r="I146" s="5"/>
    </row>
    <row r="147" spans="1:9" ht="14.1" customHeight="1" x14ac:dyDescent="0.15">
      <c r="A147" s="5" t="s">
        <v>10</v>
      </c>
      <c r="B147" s="5" t="s">
        <v>11</v>
      </c>
      <c r="C147" s="5" t="s">
        <v>0</v>
      </c>
      <c r="D147" s="5" t="s">
        <v>460</v>
      </c>
      <c r="E147" s="20" t="s">
        <v>461</v>
      </c>
      <c r="F147" s="6" t="s">
        <v>462</v>
      </c>
      <c r="G147" s="5" t="s">
        <v>15</v>
      </c>
      <c r="H147" s="5" t="s">
        <v>16</v>
      </c>
      <c r="I147" s="5"/>
    </row>
    <row r="148" spans="1:9" ht="14.1" customHeight="1" x14ac:dyDescent="0.15">
      <c r="A148" s="5" t="s">
        <v>10</v>
      </c>
      <c r="B148" s="5" t="s">
        <v>11</v>
      </c>
      <c r="C148" s="5" t="s">
        <v>0</v>
      </c>
      <c r="D148" s="5" t="s">
        <v>463</v>
      </c>
      <c r="E148" s="20" t="s">
        <v>464</v>
      </c>
      <c r="F148" s="6" t="s">
        <v>465</v>
      </c>
      <c r="G148" s="5" t="s">
        <v>15</v>
      </c>
      <c r="H148" s="5" t="s">
        <v>16</v>
      </c>
      <c r="I148" s="5"/>
    </row>
    <row r="149" spans="1:9" ht="14.1" customHeight="1" x14ac:dyDescent="0.15">
      <c r="A149" s="5" t="s">
        <v>10</v>
      </c>
      <c r="B149" s="5" t="s">
        <v>11</v>
      </c>
      <c r="C149" s="5" t="s">
        <v>0</v>
      </c>
      <c r="D149" s="5" t="s">
        <v>466</v>
      </c>
      <c r="E149" s="20" t="s">
        <v>467</v>
      </c>
      <c r="F149" s="6" t="s">
        <v>468</v>
      </c>
      <c r="G149" s="5" t="s">
        <v>15</v>
      </c>
      <c r="H149" s="5" t="s">
        <v>16</v>
      </c>
      <c r="I149" s="5"/>
    </row>
    <row r="150" spans="1:9" ht="14.1" customHeight="1" x14ac:dyDescent="0.15">
      <c r="A150" s="5" t="s">
        <v>10</v>
      </c>
      <c r="B150" s="5" t="s">
        <v>11</v>
      </c>
      <c r="C150" s="5" t="s">
        <v>0</v>
      </c>
      <c r="D150" s="5" t="s">
        <v>469</v>
      </c>
      <c r="E150" s="20" t="s">
        <v>364</v>
      </c>
      <c r="F150" s="6" t="s">
        <v>470</v>
      </c>
      <c r="G150" s="5" t="s">
        <v>15</v>
      </c>
      <c r="H150" s="5" t="s">
        <v>366</v>
      </c>
      <c r="I150" s="5"/>
    </row>
    <row r="151" spans="1:9" ht="14.1" customHeight="1" x14ac:dyDescent="0.15">
      <c r="A151" s="5" t="s">
        <v>10</v>
      </c>
      <c r="B151" s="5" t="s">
        <v>11</v>
      </c>
      <c r="C151" s="5" t="s">
        <v>0</v>
      </c>
      <c r="D151" s="5" t="s">
        <v>471</v>
      </c>
      <c r="E151" s="20" t="s">
        <v>472</v>
      </c>
      <c r="F151" s="6" t="s">
        <v>473</v>
      </c>
      <c r="G151" s="5" t="s">
        <v>15</v>
      </c>
      <c r="H151" s="5" t="s">
        <v>474</v>
      </c>
      <c r="I151" s="5"/>
    </row>
    <row r="152" spans="1:9" ht="18" customHeight="1" x14ac:dyDescent="0.15">
      <c r="A152" s="5" t="s">
        <v>10</v>
      </c>
      <c r="B152" s="5" t="s">
        <v>11</v>
      </c>
      <c r="C152" s="5" t="s">
        <v>0</v>
      </c>
      <c r="D152" s="5" t="s">
        <v>475</v>
      </c>
      <c r="E152" s="20" t="s">
        <v>476</v>
      </c>
      <c r="F152" s="6" t="s">
        <v>477</v>
      </c>
      <c r="G152" s="5" t="s">
        <v>15</v>
      </c>
      <c r="H152" s="5" t="s">
        <v>478</v>
      </c>
      <c r="I152" s="5"/>
    </row>
    <row r="153" spans="1:9" ht="14.1" customHeight="1" x14ac:dyDescent="0.15">
      <c r="A153" s="5" t="s">
        <v>10</v>
      </c>
      <c r="B153" s="5" t="s">
        <v>11</v>
      </c>
      <c r="C153" s="5" t="s">
        <v>0</v>
      </c>
      <c r="D153" s="5" t="s">
        <v>479</v>
      </c>
      <c r="E153" s="20" t="s">
        <v>176</v>
      </c>
      <c r="F153" s="6" t="s">
        <v>480</v>
      </c>
      <c r="G153" s="5" t="s">
        <v>15</v>
      </c>
      <c r="H153" s="5" t="s">
        <v>178</v>
      </c>
      <c r="I153" s="5"/>
    </row>
    <row r="154" spans="1:9" ht="14.1" customHeight="1" x14ac:dyDescent="0.15">
      <c r="A154" s="5" t="s">
        <v>10</v>
      </c>
      <c r="B154" s="5" t="s">
        <v>11</v>
      </c>
      <c r="C154" s="5" t="s">
        <v>0</v>
      </c>
      <c r="D154" s="5" t="s">
        <v>481</v>
      </c>
      <c r="E154" s="20" t="s">
        <v>482</v>
      </c>
      <c r="F154" s="6" t="s">
        <v>483</v>
      </c>
      <c r="G154" s="5" t="s">
        <v>15</v>
      </c>
      <c r="H154" s="5" t="s">
        <v>178</v>
      </c>
      <c r="I154" s="5"/>
    </row>
    <row r="155" spans="1:9" ht="14.1" customHeight="1" x14ac:dyDescent="0.15">
      <c r="A155" s="5" t="s">
        <v>10</v>
      </c>
      <c r="B155" s="5" t="s">
        <v>11</v>
      </c>
      <c r="C155" s="5" t="s">
        <v>0</v>
      </c>
      <c r="D155" s="5" t="s">
        <v>484</v>
      </c>
      <c r="E155" s="20" t="s">
        <v>176</v>
      </c>
      <c r="F155" s="6" t="s">
        <v>485</v>
      </c>
      <c r="G155" s="5" t="s">
        <v>15</v>
      </c>
      <c r="H155" s="5" t="s">
        <v>178</v>
      </c>
      <c r="I155" s="5"/>
    </row>
    <row r="156" spans="1:9" ht="14.1" customHeight="1" x14ac:dyDescent="0.15">
      <c r="A156" s="5" t="s">
        <v>10</v>
      </c>
      <c r="B156" s="5" t="s">
        <v>11</v>
      </c>
      <c r="C156" s="5" t="s">
        <v>0</v>
      </c>
      <c r="D156" s="5" t="s">
        <v>486</v>
      </c>
      <c r="E156" s="20" t="s">
        <v>176</v>
      </c>
      <c r="F156" s="6" t="s">
        <v>487</v>
      </c>
      <c r="G156" s="5" t="s">
        <v>15</v>
      </c>
      <c r="H156" s="5" t="s">
        <v>178</v>
      </c>
      <c r="I156" s="5"/>
    </row>
    <row r="157" spans="1:9" ht="18" customHeight="1" x14ac:dyDescent="0.15">
      <c r="A157" s="5" t="s">
        <v>10</v>
      </c>
      <c r="B157" s="5" t="s">
        <v>11</v>
      </c>
      <c r="C157" s="5" t="s">
        <v>0</v>
      </c>
      <c r="D157" s="5" t="s">
        <v>488</v>
      </c>
      <c r="E157" s="20" t="s">
        <v>489</v>
      </c>
      <c r="F157" s="6" t="s">
        <v>490</v>
      </c>
      <c r="G157" s="5" t="s">
        <v>15</v>
      </c>
      <c r="H157" s="5" t="s">
        <v>491</v>
      </c>
      <c r="I157" s="5"/>
    </row>
    <row r="158" spans="1:9" ht="14.1" customHeight="1" x14ac:dyDescent="0.15">
      <c r="A158" s="5" t="s">
        <v>10</v>
      </c>
      <c r="B158" s="5" t="s">
        <v>11</v>
      </c>
      <c r="C158" s="5" t="s">
        <v>0</v>
      </c>
      <c r="D158" s="5" t="s">
        <v>492</v>
      </c>
      <c r="E158" s="20" t="s">
        <v>493</v>
      </c>
      <c r="F158" s="6" t="s">
        <v>494</v>
      </c>
      <c r="G158" s="5" t="s">
        <v>15</v>
      </c>
      <c r="H158" s="5" t="s">
        <v>96</v>
      </c>
      <c r="I158" s="5"/>
    </row>
    <row r="159" spans="1:9" ht="18" customHeight="1" x14ac:dyDescent="0.15">
      <c r="A159" s="5" t="s">
        <v>10</v>
      </c>
      <c r="B159" s="5" t="s">
        <v>11</v>
      </c>
      <c r="C159" s="5" t="s">
        <v>0</v>
      </c>
      <c r="D159" s="5" t="s">
        <v>495</v>
      </c>
      <c r="E159" s="20" t="s">
        <v>496</v>
      </c>
      <c r="F159" s="6" t="s">
        <v>497</v>
      </c>
      <c r="G159" s="5" t="s">
        <v>15</v>
      </c>
      <c r="H159" s="5" t="s">
        <v>68</v>
      </c>
      <c r="I159" s="5"/>
    </row>
    <row r="160" spans="1:9" ht="14.1" customHeight="1" x14ac:dyDescent="0.15">
      <c r="A160" s="5" t="s">
        <v>10</v>
      </c>
      <c r="B160" s="5" t="s">
        <v>11</v>
      </c>
      <c r="C160" s="5" t="s">
        <v>0</v>
      </c>
      <c r="D160" s="5" t="s">
        <v>498</v>
      </c>
      <c r="E160" s="20" t="s">
        <v>499</v>
      </c>
      <c r="F160" s="6" t="s">
        <v>500</v>
      </c>
      <c r="G160" s="5" t="s">
        <v>15</v>
      </c>
      <c r="H160" s="5" t="s">
        <v>16</v>
      </c>
      <c r="I160" s="5"/>
    </row>
    <row r="161" spans="1:9" ht="14.1" customHeight="1" x14ac:dyDescent="0.15">
      <c r="A161" s="5" t="s">
        <v>10</v>
      </c>
      <c r="B161" s="5" t="s">
        <v>11</v>
      </c>
      <c r="C161" s="5" t="s">
        <v>0</v>
      </c>
      <c r="D161" s="5" t="s">
        <v>501</v>
      </c>
      <c r="E161" s="20" t="s">
        <v>415</v>
      </c>
      <c r="F161" s="6" t="s">
        <v>502</v>
      </c>
      <c r="G161" s="5" t="s">
        <v>15</v>
      </c>
      <c r="H161" s="5" t="s">
        <v>16</v>
      </c>
      <c r="I161" s="5"/>
    </row>
    <row r="162" spans="1:9" ht="14.1" customHeight="1" x14ac:dyDescent="0.15">
      <c r="A162" s="5" t="s">
        <v>10</v>
      </c>
      <c r="B162" s="5" t="s">
        <v>11</v>
      </c>
      <c r="C162" s="5" t="s">
        <v>0</v>
      </c>
      <c r="D162" s="5" t="s">
        <v>503</v>
      </c>
      <c r="E162" s="20" t="s">
        <v>504</v>
      </c>
      <c r="F162" s="6" t="s">
        <v>505</v>
      </c>
      <c r="G162" s="5" t="s">
        <v>15</v>
      </c>
      <c r="H162" s="5" t="s">
        <v>506</v>
      </c>
      <c r="I162" s="5"/>
    </row>
    <row r="163" spans="1:9" ht="14.1" customHeight="1" x14ac:dyDescent="0.15">
      <c r="A163" s="5" t="s">
        <v>10</v>
      </c>
      <c r="B163" s="5" t="s">
        <v>11</v>
      </c>
      <c r="C163" s="5" t="s">
        <v>0</v>
      </c>
      <c r="D163" s="5" t="s">
        <v>507</v>
      </c>
      <c r="E163" s="20" t="s">
        <v>508</v>
      </c>
      <c r="F163" s="6" t="s">
        <v>509</v>
      </c>
      <c r="G163" s="5" t="s">
        <v>15</v>
      </c>
      <c r="H163" s="5" t="s">
        <v>510</v>
      </c>
      <c r="I163" s="5"/>
    </row>
    <row r="164" spans="1:9" ht="14.1" customHeight="1" x14ac:dyDescent="0.15">
      <c r="A164" s="5" t="s">
        <v>10</v>
      </c>
      <c r="B164" s="5" t="s">
        <v>11</v>
      </c>
      <c r="C164" s="5" t="s">
        <v>0</v>
      </c>
      <c r="D164" s="5" t="s">
        <v>511</v>
      </c>
      <c r="E164" s="20" t="s">
        <v>512</v>
      </c>
      <c r="F164" s="6" t="s">
        <v>513</v>
      </c>
      <c r="G164" s="5" t="s">
        <v>15</v>
      </c>
      <c r="H164" s="5" t="s">
        <v>68</v>
      </c>
      <c r="I164" s="5"/>
    </row>
    <row r="165" spans="1:9" ht="14.1" customHeight="1" x14ac:dyDescent="0.15">
      <c r="A165" s="5" t="s">
        <v>10</v>
      </c>
      <c r="B165" s="5" t="s">
        <v>11</v>
      </c>
      <c r="C165" s="5" t="s">
        <v>0</v>
      </c>
      <c r="D165" s="5" t="s">
        <v>514</v>
      </c>
      <c r="E165" s="20" t="s">
        <v>139</v>
      </c>
      <c r="F165" s="6" t="s">
        <v>515</v>
      </c>
      <c r="G165" s="5" t="s">
        <v>15</v>
      </c>
      <c r="H165" s="5" t="s">
        <v>16</v>
      </c>
      <c r="I165" s="5"/>
    </row>
    <row r="166" spans="1:9" ht="14.1" customHeight="1" x14ac:dyDescent="0.15">
      <c r="A166" s="5" t="s">
        <v>10</v>
      </c>
      <c r="B166" s="5" t="s">
        <v>11</v>
      </c>
      <c r="C166" s="5" t="s">
        <v>0</v>
      </c>
      <c r="D166" s="5" t="s">
        <v>516</v>
      </c>
      <c r="E166" s="20" t="s">
        <v>517</v>
      </c>
      <c r="F166" s="6" t="s">
        <v>518</v>
      </c>
      <c r="G166" s="5" t="s">
        <v>15</v>
      </c>
      <c r="H166" s="5" t="s">
        <v>519</v>
      </c>
      <c r="I166" s="5"/>
    </row>
    <row r="167" spans="1:9" ht="14.1" customHeight="1" x14ac:dyDescent="0.15">
      <c r="A167" s="5" t="s">
        <v>10</v>
      </c>
      <c r="B167" s="5" t="s">
        <v>11</v>
      </c>
      <c r="C167" s="5" t="s">
        <v>0</v>
      </c>
      <c r="D167" s="5" t="s">
        <v>520</v>
      </c>
      <c r="E167" s="20" t="s">
        <v>461</v>
      </c>
      <c r="F167" s="6" t="s">
        <v>521</v>
      </c>
      <c r="G167" s="5" t="s">
        <v>15</v>
      </c>
      <c r="H167" s="5" t="s">
        <v>16</v>
      </c>
      <c r="I167" s="5"/>
    </row>
    <row r="168" spans="1:9" ht="14.1" customHeight="1" x14ac:dyDescent="0.15">
      <c r="A168" s="5" t="s">
        <v>10</v>
      </c>
      <c r="B168" s="5" t="s">
        <v>11</v>
      </c>
      <c r="C168" s="5" t="s">
        <v>0</v>
      </c>
      <c r="D168" s="5" t="s">
        <v>522</v>
      </c>
      <c r="E168" s="20" t="s">
        <v>523</v>
      </c>
      <c r="F168" s="6" t="s">
        <v>524</v>
      </c>
      <c r="G168" s="5" t="s">
        <v>15</v>
      </c>
      <c r="H168" s="5" t="s">
        <v>303</v>
      </c>
      <c r="I168" s="5"/>
    </row>
    <row r="169" spans="1:9" ht="14.1" customHeight="1" x14ac:dyDescent="0.15">
      <c r="A169" s="5" t="s">
        <v>10</v>
      </c>
      <c r="B169" s="5" t="s">
        <v>11</v>
      </c>
      <c r="C169" s="5" t="s">
        <v>0</v>
      </c>
      <c r="D169" s="5" t="s">
        <v>525</v>
      </c>
      <c r="E169" s="20" t="s">
        <v>526</v>
      </c>
      <c r="F169" s="6" t="s">
        <v>527</v>
      </c>
      <c r="G169" s="5" t="s">
        <v>15</v>
      </c>
      <c r="H169" s="5" t="s">
        <v>528</v>
      </c>
      <c r="I169" s="5"/>
    </row>
    <row r="170" spans="1:9" ht="14.1" customHeight="1" x14ac:dyDescent="0.15">
      <c r="A170" s="5" t="s">
        <v>10</v>
      </c>
      <c r="B170" s="5" t="s">
        <v>11</v>
      </c>
      <c r="C170" s="5" t="s">
        <v>0</v>
      </c>
      <c r="D170" s="5" t="s">
        <v>529</v>
      </c>
      <c r="E170" s="20" t="s">
        <v>530</v>
      </c>
      <c r="F170" s="6" t="s">
        <v>531</v>
      </c>
      <c r="G170" s="5" t="s">
        <v>15</v>
      </c>
      <c r="H170" s="5" t="s">
        <v>532</v>
      </c>
      <c r="I170" s="5"/>
    </row>
    <row r="171" spans="1:9" ht="14.1" customHeight="1" x14ac:dyDescent="0.15">
      <c r="A171" s="5" t="s">
        <v>10</v>
      </c>
      <c r="B171" s="5" t="s">
        <v>11</v>
      </c>
      <c r="C171" s="5" t="s">
        <v>0</v>
      </c>
      <c r="D171" s="5" t="s">
        <v>533</v>
      </c>
      <c r="E171" s="20" t="s">
        <v>534</v>
      </c>
      <c r="F171" s="6" t="s">
        <v>535</v>
      </c>
      <c r="G171" s="5" t="s">
        <v>15</v>
      </c>
      <c r="H171" s="5" t="s">
        <v>16</v>
      </c>
      <c r="I171" s="5"/>
    </row>
    <row r="172" spans="1:9" ht="14.1" customHeight="1" x14ac:dyDescent="0.15">
      <c r="A172" s="5" t="s">
        <v>10</v>
      </c>
      <c r="B172" s="5" t="s">
        <v>11</v>
      </c>
      <c r="C172" s="5" t="s">
        <v>0</v>
      </c>
      <c r="D172" s="5" t="s">
        <v>536</v>
      </c>
      <c r="E172" s="20" t="s">
        <v>537</v>
      </c>
      <c r="F172" s="6" t="s">
        <v>538</v>
      </c>
      <c r="G172" s="5" t="s">
        <v>15</v>
      </c>
      <c r="H172" s="5" t="s">
        <v>478</v>
      </c>
      <c r="I172" s="5"/>
    </row>
    <row r="173" spans="1:9" ht="14.1" customHeight="1" x14ac:dyDescent="0.15">
      <c r="A173" s="5" t="s">
        <v>10</v>
      </c>
      <c r="B173" s="5" t="s">
        <v>11</v>
      </c>
      <c r="C173" s="5" t="s">
        <v>0</v>
      </c>
      <c r="D173" s="5" t="s">
        <v>539</v>
      </c>
      <c r="E173" s="20" t="s">
        <v>77</v>
      </c>
      <c r="F173" s="6" t="s">
        <v>540</v>
      </c>
      <c r="G173" s="5" t="s">
        <v>15</v>
      </c>
      <c r="H173" s="5" t="s">
        <v>16</v>
      </c>
      <c r="I173" s="5"/>
    </row>
    <row r="174" spans="1:9" ht="14.1" customHeight="1" x14ac:dyDescent="0.15">
      <c r="A174" s="5" t="s">
        <v>10</v>
      </c>
      <c r="B174" s="5" t="s">
        <v>11</v>
      </c>
      <c r="C174" s="5" t="s">
        <v>0</v>
      </c>
      <c r="D174" s="5" t="s">
        <v>541</v>
      </c>
      <c r="E174" s="20" t="s">
        <v>542</v>
      </c>
      <c r="F174" s="6" t="s">
        <v>543</v>
      </c>
      <c r="G174" s="5" t="s">
        <v>15</v>
      </c>
      <c r="H174" s="5" t="s">
        <v>92</v>
      </c>
      <c r="I174" s="5"/>
    </row>
    <row r="175" spans="1:9" ht="14.1" customHeight="1" x14ac:dyDescent="0.15">
      <c r="A175" s="5" t="s">
        <v>10</v>
      </c>
      <c r="B175" s="5" t="s">
        <v>11</v>
      </c>
      <c r="C175" s="5" t="s">
        <v>0</v>
      </c>
      <c r="D175" s="5" t="s">
        <v>544</v>
      </c>
      <c r="E175" s="20" t="s">
        <v>545</v>
      </c>
      <c r="F175" s="6" t="s">
        <v>546</v>
      </c>
      <c r="G175" s="5" t="s">
        <v>15</v>
      </c>
      <c r="H175" s="5" t="s">
        <v>547</v>
      </c>
      <c r="I175" s="5"/>
    </row>
    <row r="176" spans="1:9" ht="14.1" customHeight="1" x14ac:dyDescent="0.15">
      <c r="A176" s="5" t="s">
        <v>10</v>
      </c>
      <c r="B176" s="5" t="s">
        <v>11</v>
      </c>
      <c r="C176" s="5" t="s">
        <v>0</v>
      </c>
      <c r="D176" s="5" t="s">
        <v>548</v>
      </c>
      <c r="E176" s="20" t="s">
        <v>549</v>
      </c>
      <c r="F176" s="6" t="s">
        <v>550</v>
      </c>
      <c r="G176" s="5" t="s">
        <v>15</v>
      </c>
      <c r="H176" s="5" t="s">
        <v>366</v>
      </c>
      <c r="I176" s="5"/>
    </row>
    <row r="177" spans="1:9" ht="14.1" customHeight="1" x14ac:dyDescent="0.15">
      <c r="A177" s="5" t="s">
        <v>10</v>
      </c>
      <c r="B177" s="5" t="s">
        <v>11</v>
      </c>
      <c r="C177" s="5" t="s">
        <v>0</v>
      </c>
      <c r="D177" s="5" t="s">
        <v>551</v>
      </c>
      <c r="E177" s="20" t="s">
        <v>552</v>
      </c>
      <c r="F177" s="6" t="s">
        <v>553</v>
      </c>
      <c r="G177" s="5" t="s">
        <v>15</v>
      </c>
      <c r="H177" s="5" t="s">
        <v>68</v>
      </c>
      <c r="I177" s="5"/>
    </row>
    <row r="178" spans="1:9" ht="14.1" customHeight="1" x14ac:dyDescent="0.15">
      <c r="A178" s="5" t="s">
        <v>10</v>
      </c>
      <c r="B178" s="5" t="s">
        <v>11</v>
      </c>
      <c r="C178" s="5" t="s">
        <v>0</v>
      </c>
      <c r="D178" s="5" t="s">
        <v>554</v>
      </c>
      <c r="E178" s="20" t="s">
        <v>421</v>
      </c>
      <c r="F178" s="6" t="s">
        <v>555</v>
      </c>
      <c r="G178" s="5" t="s">
        <v>15</v>
      </c>
      <c r="H178" s="5" t="s">
        <v>133</v>
      </c>
      <c r="I178" s="5"/>
    </row>
    <row r="179" spans="1:9" ht="14.1" customHeight="1" x14ac:dyDescent="0.15">
      <c r="A179" s="5" t="s">
        <v>10</v>
      </c>
      <c r="B179" s="5" t="s">
        <v>11</v>
      </c>
      <c r="C179" s="5" t="s">
        <v>0</v>
      </c>
      <c r="D179" s="5" t="s">
        <v>556</v>
      </c>
      <c r="E179" s="20" t="s">
        <v>557</v>
      </c>
      <c r="F179" s="6" t="s">
        <v>558</v>
      </c>
      <c r="G179" s="5" t="s">
        <v>15</v>
      </c>
      <c r="H179" s="5" t="s">
        <v>547</v>
      </c>
      <c r="I179" s="5"/>
    </row>
    <row r="180" spans="1:9" ht="14.1" customHeight="1" x14ac:dyDescent="0.15">
      <c r="A180" s="5" t="s">
        <v>10</v>
      </c>
      <c r="B180" s="5" t="s">
        <v>11</v>
      </c>
      <c r="C180" s="5" t="s">
        <v>0</v>
      </c>
      <c r="D180" s="5" t="s">
        <v>559</v>
      </c>
      <c r="E180" s="20" t="s">
        <v>384</v>
      </c>
      <c r="F180" s="6" t="s">
        <v>560</v>
      </c>
      <c r="G180" s="5" t="s">
        <v>15</v>
      </c>
      <c r="H180" s="5" t="s">
        <v>133</v>
      </c>
      <c r="I180" s="5"/>
    </row>
    <row r="181" spans="1:9" ht="14.1" customHeight="1" x14ac:dyDescent="0.15">
      <c r="A181" s="5" t="s">
        <v>10</v>
      </c>
      <c r="B181" s="5" t="s">
        <v>11</v>
      </c>
      <c r="C181" s="5" t="s">
        <v>0</v>
      </c>
      <c r="D181" s="5" t="s">
        <v>561</v>
      </c>
      <c r="E181" s="20" t="s">
        <v>562</v>
      </c>
      <c r="F181" s="6" t="s">
        <v>563</v>
      </c>
      <c r="G181" s="5" t="s">
        <v>15</v>
      </c>
      <c r="H181" s="5" t="s">
        <v>564</v>
      </c>
      <c r="I181" s="5"/>
    </row>
    <row r="182" spans="1:9" ht="14.1" customHeight="1" x14ac:dyDescent="0.15">
      <c r="A182" s="5" t="s">
        <v>10</v>
      </c>
      <c r="B182" s="5" t="s">
        <v>11</v>
      </c>
      <c r="C182" s="5" t="s">
        <v>0</v>
      </c>
      <c r="D182" s="5" t="s">
        <v>565</v>
      </c>
      <c r="E182" s="20" t="s">
        <v>566</v>
      </c>
      <c r="F182" s="6" t="s">
        <v>567</v>
      </c>
      <c r="G182" s="5" t="s">
        <v>15</v>
      </c>
      <c r="H182" s="5" t="s">
        <v>20</v>
      </c>
      <c r="I182" s="5"/>
    </row>
    <row r="183" spans="1:9" ht="14.1" customHeight="1" x14ac:dyDescent="0.15">
      <c r="A183" s="5" t="s">
        <v>10</v>
      </c>
      <c r="B183" s="5" t="s">
        <v>11</v>
      </c>
      <c r="C183" s="5" t="s">
        <v>0</v>
      </c>
      <c r="D183" s="5" t="s">
        <v>568</v>
      </c>
      <c r="E183" s="20" t="s">
        <v>569</v>
      </c>
      <c r="F183" s="6" t="s">
        <v>570</v>
      </c>
      <c r="G183" s="5" t="s">
        <v>15</v>
      </c>
      <c r="H183" s="5" t="s">
        <v>491</v>
      </c>
      <c r="I183" s="5"/>
    </row>
    <row r="184" spans="1:9" ht="14.1" customHeight="1" x14ac:dyDescent="0.15">
      <c r="A184" s="5" t="s">
        <v>10</v>
      </c>
      <c r="B184" s="5" t="s">
        <v>11</v>
      </c>
      <c r="C184" s="5" t="s">
        <v>0</v>
      </c>
      <c r="D184" s="5" t="s">
        <v>571</v>
      </c>
      <c r="E184" s="20" t="s">
        <v>572</v>
      </c>
      <c r="F184" s="6" t="s">
        <v>573</v>
      </c>
      <c r="G184" s="5" t="s">
        <v>15</v>
      </c>
      <c r="H184" s="5" t="s">
        <v>574</v>
      </c>
      <c r="I184" s="5"/>
    </row>
    <row r="185" spans="1:9" ht="14.1" customHeight="1" x14ac:dyDescent="0.15">
      <c r="A185" s="5" t="s">
        <v>10</v>
      </c>
      <c r="B185" s="5" t="s">
        <v>11</v>
      </c>
      <c r="C185" s="5" t="s">
        <v>0</v>
      </c>
      <c r="D185" s="5" t="s">
        <v>575</v>
      </c>
      <c r="E185" s="20" t="s">
        <v>576</v>
      </c>
      <c r="F185" s="6" t="s">
        <v>577</v>
      </c>
      <c r="G185" s="5" t="s">
        <v>15</v>
      </c>
      <c r="H185" s="5" t="s">
        <v>68</v>
      </c>
      <c r="I185" s="5"/>
    </row>
    <row r="186" spans="1:9" ht="14.1" customHeight="1" x14ac:dyDescent="0.15">
      <c r="A186" s="5" t="s">
        <v>10</v>
      </c>
      <c r="B186" s="5" t="s">
        <v>11</v>
      </c>
      <c r="C186" s="5" t="s">
        <v>0</v>
      </c>
      <c r="D186" s="5" t="s">
        <v>578</v>
      </c>
      <c r="E186" s="20" t="s">
        <v>579</v>
      </c>
      <c r="F186" s="6" t="s">
        <v>580</v>
      </c>
      <c r="G186" s="5" t="s">
        <v>15</v>
      </c>
      <c r="H186" s="5" t="s">
        <v>532</v>
      </c>
      <c r="I186" s="5"/>
    </row>
    <row r="187" spans="1:9" ht="14.1" customHeight="1" x14ac:dyDescent="0.15">
      <c r="A187" s="5" t="s">
        <v>10</v>
      </c>
      <c r="B187" s="5" t="s">
        <v>11</v>
      </c>
      <c r="C187" s="5" t="s">
        <v>0</v>
      </c>
      <c r="D187" s="5" t="s">
        <v>581</v>
      </c>
      <c r="E187" s="20" t="s">
        <v>582</v>
      </c>
      <c r="F187" s="6" t="s">
        <v>583</v>
      </c>
      <c r="G187" s="5" t="s">
        <v>15</v>
      </c>
      <c r="H187" s="5" t="s">
        <v>199</v>
      </c>
      <c r="I187" s="5"/>
    </row>
    <row r="188" spans="1:9" ht="14.1" customHeight="1" x14ac:dyDescent="0.15">
      <c r="A188" s="5" t="s">
        <v>10</v>
      </c>
      <c r="B188" s="5" t="s">
        <v>11</v>
      </c>
      <c r="C188" s="5" t="s">
        <v>0</v>
      </c>
      <c r="D188" s="5" t="s">
        <v>584</v>
      </c>
      <c r="E188" s="20" t="s">
        <v>370</v>
      </c>
      <c r="F188" s="6" t="s">
        <v>585</v>
      </c>
      <c r="G188" s="5" t="s">
        <v>15</v>
      </c>
      <c r="H188" s="5" t="s">
        <v>159</v>
      </c>
      <c r="I188" s="5"/>
    </row>
    <row r="189" spans="1:9" ht="14.1" customHeight="1" x14ac:dyDescent="0.15">
      <c r="A189" s="5" t="s">
        <v>10</v>
      </c>
      <c r="B189" s="5" t="s">
        <v>11</v>
      </c>
      <c r="C189" s="5" t="s">
        <v>0</v>
      </c>
      <c r="D189" s="5" t="s">
        <v>586</v>
      </c>
      <c r="E189" s="20" t="s">
        <v>587</v>
      </c>
      <c r="F189" s="6" t="s">
        <v>588</v>
      </c>
      <c r="G189" s="5" t="s">
        <v>15</v>
      </c>
      <c r="H189" s="5" t="s">
        <v>589</v>
      </c>
      <c r="I189" s="5"/>
    </row>
    <row r="190" spans="1:9" ht="23.1" customHeight="1" x14ac:dyDescent="0.15">
      <c r="A190" s="5" t="s">
        <v>10</v>
      </c>
      <c r="B190" s="5" t="s">
        <v>11</v>
      </c>
      <c r="C190" s="5" t="s">
        <v>0</v>
      </c>
      <c r="D190" s="5" t="s">
        <v>590</v>
      </c>
      <c r="E190" s="20" t="s">
        <v>591</v>
      </c>
      <c r="F190" s="6" t="s">
        <v>592</v>
      </c>
      <c r="G190" s="5" t="s">
        <v>15</v>
      </c>
      <c r="H190" s="5" t="s">
        <v>20</v>
      </c>
      <c r="I190" s="5"/>
    </row>
    <row r="191" spans="1:9" ht="14.1" customHeight="1" x14ac:dyDescent="0.15">
      <c r="A191" s="5" t="s">
        <v>10</v>
      </c>
      <c r="B191" s="5" t="s">
        <v>11</v>
      </c>
      <c r="C191" s="5" t="s">
        <v>0</v>
      </c>
      <c r="D191" s="5" t="s">
        <v>593</v>
      </c>
      <c r="E191" s="20" t="s">
        <v>587</v>
      </c>
      <c r="F191" s="6" t="s">
        <v>594</v>
      </c>
      <c r="G191" s="5" t="s">
        <v>15</v>
      </c>
      <c r="H191" s="5" t="s">
        <v>589</v>
      </c>
      <c r="I191" s="5"/>
    </row>
    <row r="192" spans="1:9" ht="14.1" customHeight="1" x14ac:dyDescent="0.15">
      <c r="A192" s="5" t="s">
        <v>10</v>
      </c>
      <c r="B192" s="5" t="s">
        <v>11</v>
      </c>
      <c r="C192" s="5" t="s">
        <v>0</v>
      </c>
      <c r="D192" s="5" t="s">
        <v>595</v>
      </c>
      <c r="E192" s="20" t="s">
        <v>596</v>
      </c>
      <c r="F192" s="6" t="s">
        <v>597</v>
      </c>
      <c r="G192" s="5" t="s">
        <v>15</v>
      </c>
      <c r="H192" s="5" t="s">
        <v>598</v>
      </c>
      <c r="I192" s="5"/>
    </row>
    <row r="193" spans="1:9" ht="14.1" customHeight="1" x14ac:dyDescent="0.15">
      <c r="A193" s="5" t="s">
        <v>10</v>
      </c>
      <c r="B193" s="5" t="s">
        <v>11</v>
      </c>
      <c r="C193" s="5" t="s">
        <v>0</v>
      </c>
      <c r="D193" s="5" t="s">
        <v>599</v>
      </c>
      <c r="E193" s="20" t="s">
        <v>600</v>
      </c>
      <c r="F193" s="6" t="s">
        <v>601</v>
      </c>
      <c r="G193" s="5" t="s">
        <v>15</v>
      </c>
      <c r="H193" s="5" t="s">
        <v>68</v>
      </c>
      <c r="I193" s="5"/>
    </row>
    <row r="194" spans="1:9" ht="14.1" customHeight="1" x14ac:dyDescent="0.15">
      <c r="A194" s="5" t="s">
        <v>10</v>
      </c>
      <c r="B194" s="5" t="s">
        <v>11</v>
      </c>
      <c r="C194" s="5" t="s">
        <v>0</v>
      </c>
      <c r="D194" s="5" t="s">
        <v>602</v>
      </c>
      <c r="E194" s="20" t="s">
        <v>293</v>
      </c>
      <c r="F194" s="6" t="s">
        <v>603</v>
      </c>
      <c r="G194" s="5" t="s">
        <v>15</v>
      </c>
      <c r="H194" s="5" t="s">
        <v>16</v>
      </c>
      <c r="I194" s="5"/>
    </row>
    <row r="195" spans="1:9" ht="14.1" customHeight="1" x14ac:dyDescent="0.15">
      <c r="A195" s="5" t="s">
        <v>10</v>
      </c>
      <c r="B195" s="5" t="s">
        <v>11</v>
      </c>
      <c r="C195" s="5" t="s">
        <v>0</v>
      </c>
      <c r="D195" s="5" t="s">
        <v>604</v>
      </c>
      <c r="E195" s="20" t="s">
        <v>442</v>
      </c>
      <c r="F195" s="6" t="s">
        <v>605</v>
      </c>
      <c r="G195" s="5" t="s">
        <v>15</v>
      </c>
      <c r="H195" s="5" t="s">
        <v>16</v>
      </c>
      <c r="I195" s="5"/>
    </row>
    <row r="196" spans="1:9" ht="14.1" customHeight="1" x14ac:dyDescent="0.15">
      <c r="A196" s="5" t="s">
        <v>10</v>
      </c>
      <c r="B196" s="5" t="s">
        <v>11</v>
      </c>
      <c r="C196" s="5" t="s">
        <v>0</v>
      </c>
      <c r="D196" s="5" t="s">
        <v>606</v>
      </c>
      <c r="E196" s="20" t="s">
        <v>607</v>
      </c>
      <c r="F196" s="6" t="s">
        <v>608</v>
      </c>
      <c r="G196" s="5" t="s">
        <v>15</v>
      </c>
      <c r="H196" s="5" t="s">
        <v>16</v>
      </c>
      <c r="I196" s="5"/>
    </row>
    <row r="197" spans="1:9" ht="14.1" customHeight="1" x14ac:dyDescent="0.15">
      <c r="A197" s="5" t="s">
        <v>10</v>
      </c>
      <c r="B197" s="5" t="s">
        <v>11</v>
      </c>
      <c r="C197" s="5" t="s">
        <v>0</v>
      </c>
      <c r="D197" s="5" t="s">
        <v>609</v>
      </c>
      <c r="E197" s="20" t="s">
        <v>610</v>
      </c>
      <c r="F197" s="6" t="s">
        <v>611</v>
      </c>
      <c r="G197" s="5" t="s">
        <v>15</v>
      </c>
      <c r="H197" s="5" t="s">
        <v>474</v>
      </c>
      <c r="I197" s="5"/>
    </row>
    <row r="198" spans="1:9" ht="14.1" customHeight="1" x14ac:dyDescent="0.15">
      <c r="A198" s="5" t="s">
        <v>10</v>
      </c>
      <c r="B198" s="5" t="s">
        <v>11</v>
      </c>
      <c r="C198" s="5" t="s">
        <v>0</v>
      </c>
      <c r="D198" s="5" t="s">
        <v>612</v>
      </c>
      <c r="E198" s="20" t="s">
        <v>613</v>
      </c>
      <c r="F198" s="6" t="s">
        <v>614</v>
      </c>
      <c r="G198" s="5" t="s">
        <v>15</v>
      </c>
      <c r="H198" s="5" t="s">
        <v>615</v>
      </c>
      <c r="I198" s="5"/>
    </row>
    <row r="199" spans="1:9" ht="14.1" customHeight="1" x14ac:dyDescent="0.15">
      <c r="A199" s="5" t="s">
        <v>10</v>
      </c>
      <c r="B199" s="5" t="s">
        <v>11</v>
      </c>
      <c r="C199" s="5" t="s">
        <v>0</v>
      </c>
      <c r="D199" s="5" t="s">
        <v>616</v>
      </c>
      <c r="E199" s="20" t="s">
        <v>617</v>
      </c>
      <c r="F199" s="6" t="s">
        <v>618</v>
      </c>
      <c r="G199" s="5" t="s">
        <v>15</v>
      </c>
      <c r="H199" s="5" t="s">
        <v>16</v>
      </c>
      <c r="I199" s="5"/>
    </row>
    <row r="200" spans="1:9" ht="14.1" customHeight="1" x14ac:dyDescent="0.15">
      <c r="A200" s="5" t="s">
        <v>10</v>
      </c>
      <c r="B200" s="5" t="s">
        <v>11</v>
      </c>
      <c r="C200" s="5" t="s">
        <v>0</v>
      </c>
      <c r="D200" s="5" t="s">
        <v>619</v>
      </c>
      <c r="E200" s="20" t="s">
        <v>620</v>
      </c>
      <c r="F200" s="6" t="s">
        <v>621</v>
      </c>
      <c r="G200" s="5" t="s">
        <v>15</v>
      </c>
      <c r="H200" s="5" t="s">
        <v>622</v>
      </c>
      <c r="I200" s="5"/>
    </row>
    <row r="201" spans="1:9" ht="14.1" customHeight="1" x14ac:dyDescent="0.15">
      <c r="A201" s="5" t="s">
        <v>10</v>
      </c>
      <c r="B201" s="5" t="s">
        <v>11</v>
      </c>
      <c r="C201" s="5" t="s">
        <v>0</v>
      </c>
      <c r="D201" s="5" t="s">
        <v>623</v>
      </c>
      <c r="E201" s="20" t="s">
        <v>624</v>
      </c>
      <c r="F201" s="6" t="s">
        <v>625</v>
      </c>
      <c r="G201" s="5" t="s">
        <v>15</v>
      </c>
      <c r="H201" s="5" t="s">
        <v>224</v>
      </c>
      <c r="I201" s="5"/>
    </row>
    <row r="202" spans="1:9" ht="14.1" customHeight="1" x14ac:dyDescent="0.15">
      <c r="A202" s="5" t="s">
        <v>10</v>
      </c>
      <c r="B202" s="5" t="s">
        <v>11</v>
      </c>
      <c r="C202" s="5" t="s">
        <v>0</v>
      </c>
      <c r="D202" s="5" t="s">
        <v>626</v>
      </c>
      <c r="E202" s="20" t="s">
        <v>627</v>
      </c>
      <c r="F202" s="6" t="s">
        <v>628</v>
      </c>
      <c r="G202" s="5" t="s">
        <v>15</v>
      </c>
      <c r="H202" s="5" t="s">
        <v>629</v>
      </c>
      <c r="I202" s="5"/>
    </row>
    <row r="203" spans="1:9" ht="14.1" customHeight="1" x14ac:dyDescent="0.15">
      <c r="A203" s="5" t="s">
        <v>10</v>
      </c>
      <c r="B203" s="5" t="s">
        <v>11</v>
      </c>
      <c r="C203" s="5" t="s">
        <v>0</v>
      </c>
      <c r="D203" s="5" t="s">
        <v>630</v>
      </c>
      <c r="E203" s="20" t="s">
        <v>631</v>
      </c>
      <c r="F203" s="6" t="s">
        <v>632</v>
      </c>
      <c r="G203" s="5" t="s">
        <v>15</v>
      </c>
      <c r="H203" s="5" t="s">
        <v>20</v>
      </c>
      <c r="I203" s="5"/>
    </row>
    <row r="204" spans="1:9" ht="14.1" customHeight="1" x14ac:dyDescent="0.15">
      <c r="A204" s="5" t="s">
        <v>10</v>
      </c>
      <c r="B204" s="5" t="s">
        <v>11</v>
      </c>
      <c r="C204" s="5" t="s">
        <v>0</v>
      </c>
      <c r="D204" s="5" t="s">
        <v>633</v>
      </c>
      <c r="E204" s="20" t="s">
        <v>607</v>
      </c>
      <c r="F204" s="6" t="s">
        <v>634</v>
      </c>
      <c r="G204" s="5" t="s">
        <v>15</v>
      </c>
      <c r="H204" s="5" t="s">
        <v>16</v>
      </c>
      <c r="I204" s="5"/>
    </row>
    <row r="205" spans="1:9" ht="14.1" customHeight="1" x14ac:dyDescent="0.15">
      <c r="A205" s="5" t="s">
        <v>10</v>
      </c>
      <c r="B205" s="5" t="s">
        <v>11</v>
      </c>
      <c r="C205" s="5" t="s">
        <v>0</v>
      </c>
      <c r="D205" s="5" t="s">
        <v>635</v>
      </c>
      <c r="E205" s="20" t="s">
        <v>636</v>
      </c>
      <c r="F205" s="6" t="s">
        <v>637</v>
      </c>
      <c r="G205" s="5" t="s">
        <v>15</v>
      </c>
      <c r="H205" s="5" t="s">
        <v>16</v>
      </c>
      <c r="I205" s="5"/>
    </row>
    <row r="206" spans="1:9" ht="14.1" customHeight="1" x14ac:dyDescent="0.15">
      <c r="A206" s="5" t="s">
        <v>10</v>
      </c>
      <c r="B206" s="5" t="s">
        <v>11</v>
      </c>
      <c r="C206" s="5" t="s">
        <v>0</v>
      </c>
      <c r="D206" s="5" t="s">
        <v>638</v>
      </c>
      <c r="E206" s="20" t="s">
        <v>639</v>
      </c>
      <c r="F206" s="6" t="s">
        <v>640</v>
      </c>
      <c r="G206" s="5" t="s">
        <v>15</v>
      </c>
      <c r="H206" s="5" t="s">
        <v>92</v>
      </c>
      <c r="I206" s="5"/>
    </row>
    <row r="207" spans="1:9" ht="14.1" customHeight="1" x14ac:dyDescent="0.15">
      <c r="A207" s="5" t="s">
        <v>10</v>
      </c>
      <c r="B207" s="5" t="s">
        <v>11</v>
      </c>
      <c r="C207" s="5" t="s">
        <v>0</v>
      </c>
      <c r="D207" s="5" t="s">
        <v>641</v>
      </c>
      <c r="E207" s="20" t="s">
        <v>642</v>
      </c>
      <c r="F207" s="6" t="s">
        <v>643</v>
      </c>
      <c r="G207" s="5" t="s">
        <v>15</v>
      </c>
      <c r="H207" s="5" t="s">
        <v>316</v>
      </c>
      <c r="I207" s="5"/>
    </row>
    <row r="208" spans="1:9" ht="14.1" customHeight="1" x14ac:dyDescent="0.15">
      <c r="A208" s="5" t="s">
        <v>10</v>
      </c>
      <c r="B208" s="5" t="s">
        <v>11</v>
      </c>
      <c r="C208" s="5" t="s">
        <v>0</v>
      </c>
      <c r="D208" s="5" t="s">
        <v>644</v>
      </c>
      <c r="E208" s="20" t="s">
        <v>645</v>
      </c>
      <c r="F208" s="6" t="s">
        <v>646</v>
      </c>
      <c r="G208" s="5" t="s">
        <v>15</v>
      </c>
      <c r="H208" s="5" t="s">
        <v>303</v>
      </c>
      <c r="I208" s="5"/>
    </row>
    <row r="209" spans="1:9" ht="14.1" customHeight="1" x14ac:dyDescent="0.15">
      <c r="A209" s="5" t="s">
        <v>10</v>
      </c>
      <c r="B209" s="5" t="s">
        <v>11</v>
      </c>
      <c r="C209" s="5" t="s">
        <v>0</v>
      </c>
      <c r="D209" s="5" t="s">
        <v>647</v>
      </c>
      <c r="E209" s="20" t="s">
        <v>648</v>
      </c>
      <c r="F209" s="6" t="s">
        <v>649</v>
      </c>
      <c r="G209" s="5" t="s">
        <v>15</v>
      </c>
      <c r="H209" s="5" t="s">
        <v>16</v>
      </c>
      <c r="I209" s="5"/>
    </row>
    <row r="210" spans="1:9" ht="14.1" customHeight="1" x14ac:dyDescent="0.15">
      <c r="A210" s="5" t="s">
        <v>10</v>
      </c>
      <c r="B210" s="5" t="s">
        <v>11</v>
      </c>
      <c r="C210" s="5" t="s">
        <v>0</v>
      </c>
      <c r="D210" s="5" t="s">
        <v>650</v>
      </c>
      <c r="E210" s="20" t="s">
        <v>651</v>
      </c>
      <c r="F210" s="6" t="s">
        <v>652</v>
      </c>
      <c r="G210" s="5" t="s">
        <v>15</v>
      </c>
      <c r="H210" s="5" t="s">
        <v>16</v>
      </c>
      <c r="I210" s="5"/>
    </row>
    <row r="211" spans="1:9" ht="14.1" customHeight="1" x14ac:dyDescent="0.15">
      <c r="A211" s="5" t="s">
        <v>10</v>
      </c>
      <c r="B211" s="5" t="s">
        <v>11</v>
      </c>
      <c r="C211" s="5" t="s">
        <v>0</v>
      </c>
      <c r="D211" s="5" t="s">
        <v>653</v>
      </c>
      <c r="E211" s="20" t="s">
        <v>128</v>
      </c>
      <c r="F211" s="6" t="s">
        <v>654</v>
      </c>
      <c r="G211" s="5" t="s">
        <v>15</v>
      </c>
      <c r="H211" s="5" t="s">
        <v>16</v>
      </c>
      <c r="I211" s="5"/>
    </row>
    <row r="212" spans="1:9" ht="14.1" customHeight="1" x14ac:dyDescent="0.15">
      <c r="A212" s="5" t="s">
        <v>10</v>
      </c>
      <c r="B212" s="5" t="s">
        <v>11</v>
      </c>
      <c r="C212" s="5" t="s">
        <v>0</v>
      </c>
      <c r="D212" s="5" t="s">
        <v>655</v>
      </c>
      <c r="E212" s="20" t="s">
        <v>656</v>
      </c>
      <c r="F212" s="6" t="s">
        <v>657</v>
      </c>
      <c r="G212" s="5" t="s">
        <v>15</v>
      </c>
      <c r="H212" s="5" t="s">
        <v>16</v>
      </c>
      <c r="I212" s="5"/>
    </row>
    <row r="213" spans="1:9" ht="14.1" customHeight="1" x14ac:dyDescent="0.15">
      <c r="A213" s="5" t="s">
        <v>10</v>
      </c>
      <c r="B213" s="5" t="s">
        <v>11</v>
      </c>
      <c r="C213" s="5" t="s">
        <v>0</v>
      </c>
      <c r="D213" s="5" t="s">
        <v>658</v>
      </c>
      <c r="E213" s="20" t="s">
        <v>659</v>
      </c>
      <c r="F213" s="6" t="s">
        <v>660</v>
      </c>
      <c r="G213" s="5" t="s">
        <v>15</v>
      </c>
      <c r="H213" s="5" t="s">
        <v>437</v>
      </c>
      <c r="I213" s="5"/>
    </row>
    <row r="214" spans="1:9" ht="14.1" customHeight="1" x14ac:dyDescent="0.15">
      <c r="A214" s="5" t="s">
        <v>10</v>
      </c>
      <c r="B214" s="5" t="s">
        <v>11</v>
      </c>
      <c r="C214" s="5" t="s">
        <v>0</v>
      </c>
      <c r="D214" s="5" t="s">
        <v>661</v>
      </c>
      <c r="E214" s="20" t="s">
        <v>662</v>
      </c>
      <c r="F214" s="6" t="s">
        <v>663</v>
      </c>
      <c r="G214" s="5" t="s">
        <v>15</v>
      </c>
      <c r="H214" s="5" t="s">
        <v>664</v>
      </c>
      <c r="I214" s="5"/>
    </row>
    <row r="215" spans="1:9" ht="14.1" customHeight="1" x14ac:dyDescent="0.15">
      <c r="A215" s="5" t="s">
        <v>10</v>
      </c>
      <c r="B215" s="5" t="s">
        <v>11</v>
      </c>
      <c r="C215" s="5" t="s">
        <v>0</v>
      </c>
      <c r="D215" s="5" t="s">
        <v>665</v>
      </c>
      <c r="E215" s="20" t="s">
        <v>656</v>
      </c>
      <c r="F215" s="6" t="s">
        <v>666</v>
      </c>
      <c r="G215" s="5" t="s">
        <v>15</v>
      </c>
      <c r="H215" s="5" t="s">
        <v>16</v>
      </c>
      <c r="I215" s="5"/>
    </row>
    <row r="216" spans="1:9" ht="14.1" customHeight="1" x14ac:dyDescent="0.15">
      <c r="A216" s="5" t="s">
        <v>10</v>
      </c>
      <c r="B216" s="5" t="s">
        <v>11</v>
      </c>
      <c r="C216" s="5" t="s">
        <v>0</v>
      </c>
      <c r="D216" s="5" t="s">
        <v>667</v>
      </c>
      <c r="E216" s="20" t="s">
        <v>77</v>
      </c>
      <c r="F216" s="6" t="s">
        <v>668</v>
      </c>
      <c r="G216" s="5" t="s">
        <v>15</v>
      </c>
      <c r="H216" s="5" t="s">
        <v>16</v>
      </c>
      <c r="I216" s="5"/>
    </row>
    <row r="217" spans="1:9" ht="14.1" customHeight="1" x14ac:dyDescent="0.15">
      <c r="A217" s="5" t="s">
        <v>10</v>
      </c>
      <c r="B217" s="5" t="s">
        <v>11</v>
      </c>
      <c r="C217" s="5" t="s">
        <v>0</v>
      </c>
      <c r="D217" s="5" t="s">
        <v>669</v>
      </c>
      <c r="E217" s="20" t="s">
        <v>670</v>
      </c>
      <c r="F217" s="6" t="s">
        <v>671</v>
      </c>
      <c r="G217" s="5" t="s">
        <v>15</v>
      </c>
      <c r="H217" s="5" t="s">
        <v>16</v>
      </c>
      <c r="I217" s="5"/>
    </row>
    <row r="218" spans="1:9" ht="14.1" customHeight="1" x14ac:dyDescent="0.15">
      <c r="A218" s="5" t="s">
        <v>10</v>
      </c>
      <c r="B218" s="5" t="s">
        <v>11</v>
      </c>
      <c r="C218" s="5" t="s">
        <v>0</v>
      </c>
      <c r="D218" s="5" t="s">
        <v>672</v>
      </c>
      <c r="E218" s="20" t="s">
        <v>673</v>
      </c>
      <c r="F218" s="6" t="s">
        <v>674</v>
      </c>
      <c r="G218" s="5" t="s">
        <v>15</v>
      </c>
      <c r="H218" s="5" t="s">
        <v>16</v>
      </c>
      <c r="I218" s="5"/>
    </row>
    <row r="219" spans="1:9" ht="14.1" customHeight="1" x14ac:dyDescent="0.15">
      <c r="A219" s="5" t="s">
        <v>10</v>
      </c>
      <c r="B219" s="5" t="s">
        <v>11</v>
      </c>
      <c r="C219" s="5" t="s">
        <v>0</v>
      </c>
      <c r="D219" s="5" t="s">
        <v>675</v>
      </c>
      <c r="E219" s="20" t="s">
        <v>676</v>
      </c>
      <c r="F219" s="6" t="s">
        <v>677</v>
      </c>
      <c r="G219" s="5" t="s">
        <v>15</v>
      </c>
      <c r="H219" s="5" t="s">
        <v>437</v>
      </c>
      <c r="I219" s="5"/>
    </row>
    <row r="220" spans="1:9" ht="14.1" customHeight="1" x14ac:dyDescent="0.15">
      <c r="A220" s="5" t="s">
        <v>10</v>
      </c>
      <c r="B220" s="5" t="s">
        <v>11</v>
      </c>
      <c r="C220" s="5" t="s">
        <v>0</v>
      </c>
      <c r="D220" s="5" t="s">
        <v>678</v>
      </c>
      <c r="E220" s="20" t="s">
        <v>676</v>
      </c>
      <c r="F220" s="6" t="s">
        <v>679</v>
      </c>
      <c r="G220" s="5" t="s">
        <v>15</v>
      </c>
      <c r="H220" s="5" t="s">
        <v>437</v>
      </c>
      <c r="I220" s="5"/>
    </row>
    <row r="221" spans="1:9" ht="14.1" customHeight="1" x14ac:dyDescent="0.15">
      <c r="A221" s="5" t="s">
        <v>10</v>
      </c>
      <c r="B221" s="5" t="s">
        <v>11</v>
      </c>
      <c r="C221" s="5" t="s">
        <v>0</v>
      </c>
      <c r="D221" s="5" t="s">
        <v>680</v>
      </c>
      <c r="E221" s="20" t="s">
        <v>681</v>
      </c>
      <c r="F221" s="6" t="s">
        <v>682</v>
      </c>
      <c r="G221" s="5" t="s">
        <v>15</v>
      </c>
      <c r="H221" s="5" t="s">
        <v>20</v>
      </c>
      <c r="I221" s="5"/>
    </row>
    <row r="222" spans="1:9" ht="14.1" customHeight="1" x14ac:dyDescent="0.15">
      <c r="A222" s="5" t="s">
        <v>10</v>
      </c>
      <c r="B222" s="5" t="s">
        <v>11</v>
      </c>
      <c r="C222" s="5" t="s">
        <v>0</v>
      </c>
      <c r="D222" s="5" t="s">
        <v>683</v>
      </c>
      <c r="E222" s="20" t="s">
        <v>684</v>
      </c>
      <c r="F222" s="6" t="s">
        <v>685</v>
      </c>
      <c r="G222" s="5" t="s">
        <v>15</v>
      </c>
      <c r="H222" s="5" t="s">
        <v>16</v>
      </c>
      <c r="I222" s="5"/>
    </row>
    <row r="223" spans="1:9" ht="14.1" customHeight="1" x14ac:dyDescent="0.15">
      <c r="A223" s="17" t="s">
        <v>10</v>
      </c>
      <c r="B223" s="17" t="s">
        <v>11</v>
      </c>
      <c r="C223" s="17" t="s">
        <v>0</v>
      </c>
      <c r="D223" s="18" t="s">
        <v>686</v>
      </c>
      <c r="E223" s="21" t="s">
        <v>687</v>
      </c>
      <c r="F223" s="19" t="s">
        <v>688</v>
      </c>
      <c r="G223" s="17" t="s">
        <v>15</v>
      </c>
      <c r="H223" s="17" t="s">
        <v>689</v>
      </c>
      <c r="I223" s="17"/>
    </row>
    <row r="224" spans="1:9" ht="14.1" customHeight="1" x14ac:dyDescent="0.15">
      <c r="A224" s="17" t="s">
        <v>10</v>
      </c>
      <c r="B224" s="17" t="s">
        <v>11</v>
      </c>
      <c r="C224" s="17" t="s">
        <v>0</v>
      </c>
      <c r="D224" s="18" t="s">
        <v>690</v>
      </c>
      <c r="E224" s="21" t="s">
        <v>691</v>
      </c>
      <c r="F224" s="19" t="s">
        <v>692</v>
      </c>
      <c r="G224" s="17" t="s">
        <v>15</v>
      </c>
      <c r="H224" s="17" t="s">
        <v>16</v>
      </c>
      <c r="I224" s="17"/>
    </row>
    <row r="225" spans="1:9" ht="14.1" customHeight="1" x14ac:dyDescent="0.15">
      <c r="A225" s="17" t="s">
        <v>10</v>
      </c>
      <c r="B225" s="17" t="s">
        <v>11</v>
      </c>
      <c r="C225" s="17" t="s">
        <v>0</v>
      </c>
      <c r="D225" s="18" t="s">
        <v>693</v>
      </c>
      <c r="E225" s="21" t="s">
        <v>694</v>
      </c>
      <c r="F225" s="19" t="s">
        <v>695</v>
      </c>
      <c r="G225" s="17" t="s">
        <v>15</v>
      </c>
      <c r="H225" s="17" t="s">
        <v>629</v>
      </c>
      <c r="I225" s="17"/>
    </row>
    <row r="226" spans="1:9" ht="18" customHeight="1" x14ac:dyDescent="0.15">
      <c r="A226" s="17" t="s">
        <v>10</v>
      </c>
      <c r="B226" s="17" t="s">
        <v>11</v>
      </c>
      <c r="C226" s="17" t="s">
        <v>0</v>
      </c>
      <c r="D226" s="18" t="s">
        <v>696</v>
      </c>
      <c r="E226" s="21" t="s">
        <v>116</v>
      </c>
      <c r="F226" s="19" t="s">
        <v>697</v>
      </c>
      <c r="G226" s="17" t="s">
        <v>15</v>
      </c>
      <c r="H226" s="17" t="s">
        <v>16</v>
      </c>
      <c r="I226" s="17"/>
    </row>
    <row r="227" spans="1:9" ht="18" customHeight="1" x14ac:dyDescent="0.15">
      <c r="A227" s="17" t="s">
        <v>10</v>
      </c>
      <c r="B227" s="17" t="s">
        <v>11</v>
      </c>
      <c r="C227" s="17" t="s">
        <v>0</v>
      </c>
      <c r="D227" s="18" t="s">
        <v>698</v>
      </c>
      <c r="E227" s="21" t="s">
        <v>681</v>
      </c>
      <c r="F227" s="19" t="s">
        <v>699</v>
      </c>
      <c r="G227" s="17" t="s">
        <v>15</v>
      </c>
      <c r="H227" s="17" t="s">
        <v>20</v>
      </c>
      <c r="I227" s="17"/>
    </row>
    <row r="228" spans="1:9" ht="18" customHeight="1" x14ac:dyDescent="0.15">
      <c r="A228" s="17" t="s">
        <v>10</v>
      </c>
      <c r="B228" s="17" t="s">
        <v>11</v>
      </c>
      <c r="C228" s="17" t="s">
        <v>0</v>
      </c>
      <c r="D228" s="18" t="s">
        <v>700</v>
      </c>
      <c r="E228" s="21" t="s">
        <v>116</v>
      </c>
      <c r="F228" s="19" t="s">
        <v>701</v>
      </c>
      <c r="G228" s="17" t="s">
        <v>15</v>
      </c>
      <c r="H228" s="17" t="s">
        <v>16</v>
      </c>
      <c r="I228" s="17"/>
    </row>
    <row r="229" spans="1:9" ht="14.1" customHeight="1" x14ac:dyDescent="0.15">
      <c r="A229" s="17" t="s">
        <v>10</v>
      </c>
      <c r="B229" s="17" t="s">
        <v>11</v>
      </c>
      <c r="C229" s="17" t="s">
        <v>0</v>
      </c>
      <c r="D229" s="18" t="s">
        <v>702</v>
      </c>
      <c r="E229" s="21" t="s">
        <v>681</v>
      </c>
      <c r="F229" s="19" t="s">
        <v>703</v>
      </c>
      <c r="G229" s="17" t="s">
        <v>15</v>
      </c>
      <c r="H229" s="17" t="s">
        <v>20</v>
      </c>
      <c r="I229" s="17"/>
    </row>
    <row r="230" spans="1:9" ht="14.1" customHeight="1" x14ac:dyDescent="0.15">
      <c r="A230" s="17" t="s">
        <v>10</v>
      </c>
      <c r="B230" s="17" t="s">
        <v>11</v>
      </c>
      <c r="C230" s="17" t="s">
        <v>0</v>
      </c>
      <c r="D230" s="18" t="s">
        <v>704</v>
      </c>
      <c r="E230" s="21" t="s">
        <v>681</v>
      </c>
      <c r="F230" s="19" t="s">
        <v>705</v>
      </c>
      <c r="G230" s="17" t="s">
        <v>15</v>
      </c>
      <c r="H230" s="17" t="s">
        <v>20</v>
      </c>
      <c r="I230" s="17"/>
    </row>
    <row r="231" spans="1:9" ht="14.1" customHeight="1" x14ac:dyDescent="0.15">
      <c r="A231" s="17" t="s">
        <v>10</v>
      </c>
      <c r="B231" s="17" t="s">
        <v>11</v>
      </c>
      <c r="C231" s="17" t="s">
        <v>0</v>
      </c>
      <c r="D231" s="18" t="s">
        <v>706</v>
      </c>
      <c r="E231" s="21" t="s">
        <v>707</v>
      </c>
      <c r="F231" s="19" t="s">
        <v>708</v>
      </c>
      <c r="G231" s="17" t="s">
        <v>15</v>
      </c>
      <c r="H231" s="17" t="s">
        <v>16</v>
      </c>
      <c r="I231" s="17"/>
    </row>
    <row r="232" spans="1:9" ht="14.1" customHeight="1" x14ac:dyDescent="0.15">
      <c r="A232" s="17" t="s">
        <v>10</v>
      </c>
      <c r="B232" s="17" t="s">
        <v>11</v>
      </c>
      <c r="C232" s="17" t="s">
        <v>0</v>
      </c>
      <c r="D232" s="18" t="s">
        <v>709</v>
      </c>
      <c r="E232" s="21" t="s">
        <v>710</v>
      </c>
      <c r="F232" s="19" t="s">
        <v>711</v>
      </c>
      <c r="G232" s="17" t="s">
        <v>15</v>
      </c>
      <c r="H232" s="17" t="s">
        <v>16</v>
      </c>
      <c r="I232" s="17"/>
    </row>
    <row r="233" spans="1:9" ht="14.1" customHeight="1" x14ac:dyDescent="0.15">
      <c r="A233" s="17" t="s">
        <v>10</v>
      </c>
      <c r="B233" s="17" t="s">
        <v>11</v>
      </c>
      <c r="C233" s="17" t="s">
        <v>0</v>
      </c>
      <c r="D233" s="18" t="s">
        <v>712</v>
      </c>
      <c r="E233" s="21" t="s">
        <v>681</v>
      </c>
      <c r="F233" s="19" t="s">
        <v>713</v>
      </c>
      <c r="G233" s="17" t="s">
        <v>15</v>
      </c>
      <c r="H233" s="17" t="s">
        <v>20</v>
      </c>
      <c r="I233" s="17"/>
    </row>
    <row r="234" spans="1:9" ht="14.1" customHeight="1" x14ac:dyDescent="0.15">
      <c r="A234" s="17" t="s">
        <v>10</v>
      </c>
      <c r="B234" s="17" t="s">
        <v>11</v>
      </c>
      <c r="C234" s="17" t="s">
        <v>0</v>
      </c>
      <c r="D234" s="18" t="s">
        <v>714</v>
      </c>
      <c r="E234" s="21" t="s">
        <v>116</v>
      </c>
      <c r="F234" s="19" t="s">
        <v>715</v>
      </c>
      <c r="G234" s="17" t="s">
        <v>15</v>
      </c>
      <c r="H234" s="17" t="s">
        <v>16</v>
      </c>
      <c r="I234" s="17"/>
    </row>
    <row r="235" spans="1:9" ht="14.1" customHeight="1" x14ac:dyDescent="0.15">
      <c r="A235" s="17" t="s">
        <v>10</v>
      </c>
      <c r="B235" s="17" t="s">
        <v>11</v>
      </c>
      <c r="C235" s="17" t="s">
        <v>0</v>
      </c>
      <c r="D235" s="18" t="s">
        <v>716</v>
      </c>
      <c r="E235" s="21" t="s">
        <v>116</v>
      </c>
      <c r="F235" s="19" t="s">
        <v>717</v>
      </c>
      <c r="G235" s="17" t="s">
        <v>15</v>
      </c>
      <c r="H235" s="17" t="s">
        <v>16</v>
      </c>
      <c r="I235" s="17"/>
    </row>
    <row r="236" spans="1:9" ht="14.1" customHeight="1" x14ac:dyDescent="0.15">
      <c r="A236" s="17" t="s">
        <v>10</v>
      </c>
      <c r="B236" s="17" t="s">
        <v>11</v>
      </c>
      <c r="C236" s="17" t="s">
        <v>0</v>
      </c>
      <c r="D236" s="18" t="s">
        <v>718</v>
      </c>
      <c r="E236" s="21" t="s">
        <v>719</v>
      </c>
      <c r="F236" s="19" t="s">
        <v>720</v>
      </c>
      <c r="G236" s="17" t="s">
        <v>15</v>
      </c>
      <c r="H236" s="17" t="s">
        <v>16</v>
      </c>
      <c r="I236" s="17"/>
    </row>
    <row r="237" spans="1:9" ht="14.1" customHeight="1" x14ac:dyDescent="0.15">
      <c r="A237" s="17" t="s">
        <v>10</v>
      </c>
      <c r="B237" s="17" t="s">
        <v>11</v>
      </c>
      <c r="C237" s="17" t="s">
        <v>0</v>
      </c>
      <c r="D237" s="18" t="s">
        <v>721</v>
      </c>
      <c r="E237" s="21" t="s">
        <v>722</v>
      </c>
      <c r="F237" s="19" t="s">
        <v>723</v>
      </c>
      <c r="G237" s="17" t="s">
        <v>15</v>
      </c>
      <c r="H237" s="17" t="s">
        <v>16</v>
      </c>
      <c r="I237" s="17"/>
    </row>
    <row r="238" spans="1:9" ht="14.1" customHeight="1" x14ac:dyDescent="0.15">
      <c r="A238" s="17" t="s">
        <v>10</v>
      </c>
      <c r="B238" s="17" t="s">
        <v>11</v>
      </c>
      <c r="C238" s="17" t="s">
        <v>0</v>
      </c>
      <c r="D238" s="18" t="s">
        <v>724</v>
      </c>
      <c r="E238" s="21" t="s">
        <v>725</v>
      </c>
      <c r="F238" s="19" t="s">
        <v>726</v>
      </c>
      <c r="G238" s="17" t="s">
        <v>15</v>
      </c>
      <c r="H238" s="17" t="s">
        <v>327</v>
      </c>
      <c r="I238" s="17"/>
    </row>
    <row r="239" spans="1:9" ht="14.1" customHeight="1" x14ac:dyDescent="0.15">
      <c r="A239" s="17" t="s">
        <v>10</v>
      </c>
      <c r="B239" s="17" t="s">
        <v>11</v>
      </c>
      <c r="C239" s="17" t="s">
        <v>0</v>
      </c>
      <c r="D239" s="18" t="s">
        <v>727</v>
      </c>
      <c r="E239" s="21" t="s">
        <v>728</v>
      </c>
      <c r="F239" s="19" t="s">
        <v>729</v>
      </c>
      <c r="G239" s="17" t="s">
        <v>15</v>
      </c>
      <c r="H239" s="17" t="s">
        <v>16</v>
      </c>
      <c r="I239" s="17"/>
    </row>
    <row r="240" spans="1:9" ht="14.1" customHeight="1" x14ac:dyDescent="0.15">
      <c r="A240" s="17" t="s">
        <v>10</v>
      </c>
      <c r="B240" s="17" t="s">
        <v>11</v>
      </c>
      <c r="C240" s="17" t="s">
        <v>0</v>
      </c>
      <c r="D240" s="18" t="s">
        <v>730</v>
      </c>
      <c r="E240" s="21" t="s">
        <v>445</v>
      </c>
      <c r="F240" s="19" t="s">
        <v>731</v>
      </c>
      <c r="G240" s="17" t="s">
        <v>15</v>
      </c>
      <c r="H240" s="17" t="s">
        <v>16</v>
      </c>
      <c r="I240" s="17"/>
    </row>
    <row r="241" spans="1:9" ht="14.1" customHeight="1" x14ac:dyDescent="0.15">
      <c r="A241" s="17" t="s">
        <v>10</v>
      </c>
      <c r="B241" s="17" t="s">
        <v>11</v>
      </c>
      <c r="C241" s="17" t="s">
        <v>0</v>
      </c>
      <c r="D241" s="18" t="s">
        <v>732</v>
      </c>
      <c r="E241" s="21" t="s">
        <v>728</v>
      </c>
      <c r="F241" s="19" t="s">
        <v>733</v>
      </c>
      <c r="G241" s="17" t="s">
        <v>15</v>
      </c>
      <c r="H241" s="17" t="s">
        <v>16</v>
      </c>
      <c r="I241" s="17"/>
    </row>
    <row r="242" spans="1:9" ht="14.1" customHeight="1" x14ac:dyDescent="0.15">
      <c r="A242" s="17" t="s">
        <v>10</v>
      </c>
      <c r="B242" s="17" t="s">
        <v>11</v>
      </c>
      <c r="C242" s="17" t="s">
        <v>0</v>
      </c>
      <c r="D242" s="18" t="s">
        <v>734</v>
      </c>
      <c r="E242" s="21" t="s">
        <v>735</v>
      </c>
      <c r="F242" s="19" t="s">
        <v>736</v>
      </c>
      <c r="G242" s="17" t="s">
        <v>15</v>
      </c>
      <c r="H242" s="17" t="s">
        <v>16</v>
      </c>
      <c r="I242" s="17"/>
    </row>
    <row r="243" spans="1:9" ht="14.1" customHeight="1" x14ac:dyDescent="0.15">
      <c r="A243" s="17" t="s">
        <v>10</v>
      </c>
      <c r="B243" s="17" t="s">
        <v>11</v>
      </c>
      <c r="C243" s="17" t="s">
        <v>0</v>
      </c>
      <c r="D243" s="18" t="s">
        <v>737</v>
      </c>
      <c r="E243" s="21" t="s">
        <v>738</v>
      </c>
      <c r="F243" s="19" t="s">
        <v>739</v>
      </c>
      <c r="G243" s="17" t="s">
        <v>15</v>
      </c>
      <c r="H243" s="17" t="s">
        <v>16</v>
      </c>
      <c r="I243" s="17"/>
    </row>
    <row r="244" spans="1:9" ht="14.1" customHeight="1" x14ac:dyDescent="0.15">
      <c r="A244" s="17" t="s">
        <v>10</v>
      </c>
      <c r="B244" s="17" t="s">
        <v>11</v>
      </c>
      <c r="C244" s="17" t="s">
        <v>0</v>
      </c>
      <c r="D244" s="18" t="s">
        <v>740</v>
      </c>
      <c r="E244" s="21" t="s">
        <v>508</v>
      </c>
      <c r="F244" s="19" t="s">
        <v>741</v>
      </c>
      <c r="G244" s="17" t="s">
        <v>15</v>
      </c>
      <c r="H244" s="17" t="s">
        <v>510</v>
      </c>
      <c r="I244" s="17"/>
    </row>
    <row r="245" spans="1:9" ht="14.1" customHeight="1" x14ac:dyDescent="0.15">
      <c r="A245" s="17" t="s">
        <v>10</v>
      </c>
      <c r="B245" s="17" t="s">
        <v>11</v>
      </c>
      <c r="C245" s="17" t="s">
        <v>0</v>
      </c>
      <c r="D245" s="18" t="s">
        <v>742</v>
      </c>
      <c r="E245" s="21" t="s">
        <v>77</v>
      </c>
      <c r="F245" s="19" t="s">
        <v>743</v>
      </c>
      <c r="G245" s="17" t="s">
        <v>15</v>
      </c>
      <c r="H245" s="17" t="s">
        <v>16</v>
      </c>
      <c r="I245" s="17"/>
    </row>
    <row r="246" spans="1:9" ht="14.1" customHeight="1" x14ac:dyDescent="0.15">
      <c r="A246" s="17" t="s">
        <v>10</v>
      </c>
      <c r="B246" s="17" t="s">
        <v>11</v>
      </c>
      <c r="C246" s="17" t="s">
        <v>0</v>
      </c>
      <c r="D246" s="18" t="s">
        <v>744</v>
      </c>
      <c r="E246" s="21" t="s">
        <v>745</v>
      </c>
      <c r="F246" s="19" t="s">
        <v>746</v>
      </c>
      <c r="G246" s="17" t="s">
        <v>15</v>
      </c>
      <c r="H246" s="17" t="s">
        <v>16</v>
      </c>
      <c r="I246" s="17"/>
    </row>
    <row r="247" spans="1:9" ht="14.1" customHeight="1" x14ac:dyDescent="0.15">
      <c r="A247" s="17" t="s">
        <v>10</v>
      </c>
      <c r="B247" s="17" t="s">
        <v>11</v>
      </c>
      <c r="C247" s="17" t="s">
        <v>0</v>
      </c>
      <c r="D247" s="18" t="s">
        <v>747</v>
      </c>
      <c r="E247" s="21" t="s">
        <v>748</v>
      </c>
      <c r="F247" s="19" t="s">
        <v>749</v>
      </c>
      <c r="G247" s="17" t="s">
        <v>15</v>
      </c>
      <c r="H247" s="17" t="s">
        <v>16</v>
      </c>
      <c r="I247" s="17"/>
    </row>
    <row r="248" spans="1:9" ht="14.1" customHeight="1" x14ac:dyDescent="0.15">
      <c r="A248" s="17" t="s">
        <v>10</v>
      </c>
      <c r="B248" s="17" t="s">
        <v>11</v>
      </c>
      <c r="C248" s="17" t="s">
        <v>0</v>
      </c>
      <c r="D248" s="18" t="s">
        <v>750</v>
      </c>
      <c r="E248" s="21" t="s">
        <v>751</v>
      </c>
      <c r="F248" s="19" t="s">
        <v>752</v>
      </c>
      <c r="G248" s="17" t="s">
        <v>15</v>
      </c>
      <c r="H248" s="17" t="s">
        <v>16</v>
      </c>
      <c r="I248" s="17"/>
    </row>
    <row r="249" spans="1:9" ht="14.1" customHeight="1" x14ac:dyDescent="0.15">
      <c r="A249" s="17" t="s">
        <v>10</v>
      </c>
      <c r="B249" s="17" t="s">
        <v>11</v>
      </c>
      <c r="C249" s="17" t="s">
        <v>0</v>
      </c>
      <c r="D249" s="18" t="s">
        <v>753</v>
      </c>
      <c r="E249" s="21" t="s">
        <v>728</v>
      </c>
      <c r="F249" s="19" t="s">
        <v>754</v>
      </c>
      <c r="G249" s="17" t="s">
        <v>15</v>
      </c>
      <c r="H249" s="17" t="s">
        <v>16</v>
      </c>
      <c r="I249" s="17"/>
    </row>
    <row r="250" spans="1:9" ht="14.1" customHeight="1" x14ac:dyDescent="0.15">
      <c r="A250" s="17" t="s">
        <v>10</v>
      </c>
      <c r="B250" s="17" t="s">
        <v>11</v>
      </c>
      <c r="C250" s="17" t="s">
        <v>0</v>
      </c>
      <c r="D250" s="18" t="s">
        <v>755</v>
      </c>
      <c r="E250" s="21" t="s">
        <v>293</v>
      </c>
      <c r="F250" s="19" t="s">
        <v>756</v>
      </c>
      <c r="G250" s="17" t="s">
        <v>15</v>
      </c>
      <c r="H250" s="17" t="s">
        <v>16</v>
      </c>
      <c r="I250" s="17"/>
    </row>
    <row r="251" spans="1:9" ht="14.1" customHeight="1" x14ac:dyDescent="0.15">
      <c r="A251" s="17" t="s">
        <v>10</v>
      </c>
      <c r="B251" s="17" t="s">
        <v>11</v>
      </c>
      <c r="C251" s="17" t="s">
        <v>0</v>
      </c>
      <c r="D251" s="18" t="s">
        <v>757</v>
      </c>
      <c r="E251" s="21" t="s">
        <v>569</v>
      </c>
      <c r="F251" s="19" t="s">
        <v>758</v>
      </c>
      <c r="G251" s="17" t="s">
        <v>15</v>
      </c>
      <c r="H251" s="17" t="s">
        <v>491</v>
      </c>
      <c r="I251" s="17"/>
    </row>
    <row r="252" spans="1:9" ht="14.1" customHeight="1" x14ac:dyDescent="0.15">
      <c r="A252" s="17" t="s">
        <v>10</v>
      </c>
      <c r="B252" s="17" t="s">
        <v>11</v>
      </c>
      <c r="C252" s="17" t="s">
        <v>0</v>
      </c>
      <c r="D252" s="18" t="s">
        <v>759</v>
      </c>
      <c r="E252" s="21" t="s">
        <v>760</v>
      </c>
      <c r="F252" s="19" t="s">
        <v>761</v>
      </c>
      <c r="G252" s="17" t="s">
        <v>15</v>
      </c>
      <c r="H252" s="17" t="s">
        <v>510</v>
      </c>
      <c r="I252" s="17"/>
    </row>
    <row r="253" spans="1:9" ht="14.1" customHeight="1" x14ac:dyDescent="0.15">
      <c r="A253" s="17" t="s">
        <v>10</v>
      </c>
      <c r="B253" s="17" t="s">
        <v>11</v>
      </c>
      <c r="C253" s="17" t="s">
        <v>0</v>
      </c>
      <c r="D253" s="18" t="s">
        <v>762</v>
      </c>
      <c r="E253" s="21" t="s">
        <v>293</v>
      </c>
      <c r="F253" s="19" t="s">
        <v>763</v>
      </c>
      <c r="G253" s="17" t="s">
        <v>15</v>
      </c>
      <c r="H253" s="17" t="s">
        <v>16</v>
      </c>
      <c r="I253" s="17"/>
    </row>
    <row r="254" spans="1:9" ht="14.1" customHeight="1" x14ac:dyDescent="0.15">
      <c r="A254" s="17" t="s">
        <v>10</v>
      </c>
      <c r="B254" s="17" t="s">
        <v>11</v>
      </c>
      <c r="C254" s="17" t="s">
        <v>0</v>
      </c>
      <c r="D254" s="18" t="s">
        <v>764</v>
      </c>
      <c r="E254" s="21" t="s">
        <v>676</v>
      </c>
      <c r="F254" s="19" t="s">
        <v>765</v>
      </c>
      <c r="G254" s="17" t="s">
        <v>15</v>
      </c>
      <c r="H254" s="17" t="s">
        <v>437</v>
      </c>
      <c r="I254" s="17"/>
    </row>
    <row r="255" spans="1:9" ht="14.1" customHeight="1" x14ac:dyDescent="0.15">
      <c r="A255" s="17" t="s">
        <v>10</v>
      </c>
      <c r="B255" s="17" t="s">
        <v>11</v>
      </c>
      <c r="C255" s="17" t="s">
        <v>0</v>
      </c>
      <c r="D255" s="18" t="s">
        <v>766</v>
      </c>
      <c r="E255" s="21" t="s">
        <v>767</v>
      </c>
      <c r="F255" s="19" t="s">
        <v>768</v>
      </c>
      <c r="G255" s="17" t="s">
        <v>15</v>
      </c>
      <c r="H255" s="17" t="s">
        <v>92</v>
      </c>
      <c r="I255" s="17"/>
    </row>
    <row r="256" spans="1:9" ht="14.1" customHeight="1" x14ac:dyDescent="0.15">
      <c r="A256" s="17" t="s">
        <v>10</v>
      </c>
      <c r="B256" s="17" t="s">
        <v>11</v>
      </c>
      <c r="C256" s="17" t="s">
        <v>0</v>
      </c>
      <c r="D256" s="18" t="s">
        <v>769</v>
      </c>
      <c r="E256" s="21" t="s">
        <v>770</v>
      </c>
      <c r="F256" s="19" t="s">
        <v>771</v>
      </c>
      <c r="G256" s="17" t="s">
        <v>15</v>
      </c>
      <c r="H256" s="17" t="s">
        <v>629</v>
      </c>
      <c r="I256" s="17"/>
    </row>
    <row r="257" spans="1:9" ht="14.1" customHeight="1" x14ac:dyDescent="0.15">
      <c r="A257" s="17" t="s">
        <v>10</v>
      </c>
      <c r="B257" s="17" t="s">
        <v>11</v>
      </c>
      <c r="C257" s="17" t="s">
        <v>0</v>
      </c>
      <c r="D257" s="18" t="s">
        <v>772</v>
      </c>
      <c r="E257" s="21" t="s">
        <v>773</v>
      </c>
      <c r="F257" s="19" t="s">
        <v>774</v>
      </c>
      <c r="G257" s="17" t="s">
        <v>15</v>
      </c>
      <c r="H257" s="17" t="s">
        <v>775</v>
      </c>
      <c r="I257" s="17"/>
    </row>
    <row r="258" spans="1:9" ht="14.1" customHeight="1" x14ac:dyDescent="0.15">
      <c r="A258" s="17" t="s">
        <v>10</v>
      </c>
      <c r="B258" s="17" t="s">
        <v>11</v>
      </c>
      <c r="C258" s="17" t="s">
        <v>0</v>
      </c>
      <c r="D258" s="18" t="s">
        <v>776</v>
      </c>
      <c r="E258" s="21" t="s">
        <v>777</v>
      </c>
      <c r="F258" s="19" t="s">
        <v>778</v>
      </c>
      <c r="G258" s="17" t="s">
        <v>15</v>
      </c>
      <c r="H258" s="17" t="s">
        <v>16</v>
      </c>
      <c r="I258" s="17"/>
    </row>
    <row r="259" spans="1:9" ht="14.1" customHeight="1" x14ac:dyDescent="0.15">
      <c r="A259" s="17" t="s">
        <v>10</v>
      </c>
      <c r="B259" s="17" t="s">
        <v>11</v>
      </c>
      <c r="C259" s="17" t="s">
        <v>0</v>
      </c>
      <c r="D259" s="18" t="s">
        <v>779</v>
      </c>
      <c r="E259" s="21" t="s">
        <v>780</v>
      </c>
      <c r="F259" s="19" t="s">
        <v>781</v>
      </c>
      <c r="G259" s="17" t="s">
        <v>15</v>
      </c>
      <c r="H259" s="17" t="s">
        <v>16</v>
      </c>
      <c r="I259" s="17"/>
    </row>
    <row r="260" spans="1:9" ht="14.1" customHeight="1" x14ac:dyDescent="0.15">
      <c r="A260" s="17" t="s">
        <v>10</v>
      </c>
      <c r="B260" s="17" t="s">
        <v>11</v>
      </c>
      <c r="C260" s="17" t="s">
        <v>0</v>
      </c>
      <c r="D260" s="18" t="s">
        <v>782</v>
      </c>
      <c r="E260" s="21" t="s">
        <v>783</v>
      </c>
      <c r="F260" s="19" t="s">
        <v>784</v>
      </c>
      <c r="G260" s="17" t="s">
        <v>15</v>
      </c>
      <c r="H260" s="17" t="s">
        <v>68</v>
      </c>
      <c r="I260" s="17"/>
    </row>
    <row r="261" spans="1:9" ht="14.1" customHeight="1" x14ac:dyDescent="0.15">
      <c r="A261" s="17" t="s">
        <v>10</v>
      </c>
      <c r="B261" s="17" t="s">
        <v>11</v>
      </c>
      <c r="C261" s="17" t="s">
        <v>0</v>
      </c>
      <c r="D261" s="18" t="s">
        <v>785</v>
      </c>
      <c r="E261" s="21" t="s">
        <v>566</v>
      </c>
      <c r="F261" s="19" t="s">
        <v>786</v>
      </c>
      <c r="G261" s="17" t="s">
        <v>15</v>
      </c>
      <c r="H261" s="17" t="s">
        <v>20</v>
      </c>
      <c r="I261" s="17"/>
    </row>
    <row r="262" spans="1:9" ht="14.1" customHeight="1" x14ac:dyDescent="0.15">
      <c r="A262" s="17" t="s">
        <v>10</v>
      </c>
      <c r="B262" s="17" t="s">
        <v>11</v>
      </c>
      <c r="C262" s="17" t="s">
        <v>0</v>
      </c>
      <c r="D262" s="18" t="s">
        <v>787</v>
      </c>
      <c r="E262" s="21" t="s">
        <v>788</v>
      </c>
      <c r="F262" s="19" t="s">
        <v>789</v>
      </c>
      <c r="G262" s="17" t="s">
        <v>15</v>
      </c>
      <c r="H262" s="17" t="s">
        <v>16</v>
      </c>
      <c r="I262" s="17"/>
    </row>
    <row r="263" spans="1:9" ht="14.1" customHeight="1" x14ac:dyDescent="0.15">
      <c r="A263" s="17" t="s">
        <v>10</v>
      </c>
      <c r="B263" s="17" t="s">
        <v>11</v>
      </c>
      <c r="C263" s="17" t="s">
        <v>0</v>
      </c>
      <c r="D263" s="18" t="s">
        <v>790</v>
      </c>
      <c r="E263" s="21" t="s">
        <v>791</v>
      </c>
      <c r="F263" s="19" t="s">
        <v>792</v>
      </c>
      <c r="G263" s="17" t="s">
        <v>15</v>
      </c>
      <c r="H263" s="17" t="s">
        <v>16</v>
      </c>
      <c r="I263" s="17"/>
    </row>
    <row r="264" spans="1:9" ht="14.1" customHeight="1" x14ac:dyDescent="0.15">
      <c r="A264" s="17" t="s">
        <v>10</v>
      </c>
      <c r="B264" s="17" t="s">
        <v>11</v>
      </c>
      <c r="C264" s="17" t="s">
        <v>0</v>
      </c>
      <c r="D264" s="18" t="s">
        <v>793</v>
      </c>
      <c r="E264" s="21" t="s">
        <v>116</v>
      </c>
      <c r="F264" s="19" t="s">
        <v>794</v>
      </c>
      <c r="G264" s="17" t="s">
        <v>15</v>
      </c>
      <c r="H264" s="17" t="s">
        <v>16</v>
      </c>
      <c r="I264" s="17"/>
    </row>
    <row r="265" spans="1:9" ht="14.1" customHeight="1" x14ac:dyDescent="0.15">
      <c r="A265" s="17" t="s">
        <v>10</v>
      </c>
      <c r="B265" s="17" t="s">
        <v>11</v>
      </c>
      <c r="C265" s="17" t="s">
        <v>0</v>
      </c>
      <c r="D265" s="18" t="s">
        <v>795</v>
      </c>
      <c r="E265" s="21" t="s">
        <v>796</v>
      </c>
      <c r="F265" s="19" t="s">
        <v>797</v>
      </c>
      <c r="G265" s="17" t="s">
        <v>15</v>
      </c>
      <c r="H265" s="17" t="s">
        <v>664</v>
      </c>
      <c r="I265" s="17"/>
    </row>
    <row r="266" spans="1:9" ht="14.1" customHeight="1" x14ac:dyDescent="0.15">
      <c r="A266" s="17" t="s">
        <v>10</v>
      </c>
      <c r="B266" s="17" t="s">
        <v>11</v>
      </c>
      <c r="C266" s="17" t="s">
        <v>0</v>
      </c>
      <c r="D266" s="18" t="s">
        <v>798</v>
      </c>
      <c r="E266" s="21" t="s">
        <v>799</v>
      </c>
      <c r="F266" s="19" t="s">
        <v>800</v>
      </c>
      <c r="G266" s="17" t="s">
        <v>15</v>
      </c>
      <c r="H266" s="17" t="s">
        <v>20</v>
      </c>
      <c r="I266" s="17"/>
    </row>
    <row r="267" spans="1:9" ht="14.1" customHeight="1" x14ac:dyDescent="0.15">
      <c r="A267" s="17" t="s">
        <v>10</v>
      </c>
      <c r="B267" s="17" t="s">
        <v>11</v>
      </c>
      <c r="C267" s="17" t="s">
        <v>0</v>
      </c>
      <c r="D267" s="18" t="s">
        <v>801</v>
      </c>
      <c r="E267" s="21" t="s">
        <v>796</v>
      </c>
      <c r="F267" s="19" t="s">
        <v>802</v>
      </c>
      <c r="G267" s="17" t="s">
        <v>15</v>
      </c>
      <c r="H267" s="17" t="s">
        <v>664</v>
      </c>
      <c r="I267" s="17"/>
    </row>
    <row r="268" spans="1:9" ht="14.1" customHeight="1" x14ac:dyDescent="0.15">
      <c r="A268" s="17" t="s">
        <v>10</v>
      </c>
      <c r="B268" s="17" t="s">
        <v>11</v>
      </c>
      <c r="C268" s="17" t="s">
        <v>0</v>
      </c>
      <c r="D268" s="18" t="s">
        <v>803</v>
      </c>
      <c r="E268" s="21" t="s">
        <v>796</v>
      </c>
      <c r="F268" s="19" t="s">
        <v>804</v>
      </c>
      <c r="G268" s="17" t="s">
        <v>15</v>
      </c>
      <c r="H268" s="17" t="s">
        <v>664</v>
      </c>
      <c r="I268" s="17"/>
    </row>
    <row r="269" spans="1:9" ht="14.1" customHeight="1" x14ac:dyDescent="0.15">
      <c r="A269" s="17" t="s">
        <v>10</v>
      </c>
      <c r="B269" s="17" t="s">
        <v>11</v>
      </c>
      <c r="C269" s="17" t="s">
        <v>0</v>
      </c>
      <c r="D269" s="18" t="s">
        <v>805</v>
      </c>
      <c r="E269" s="21" t="s">
        <v>806</v>
      </c>
      <c r="F269" s="19" t="s">
        <v>807</v>
      </c>
      <c r="G269" s="17" t="s">
        <v>15</v>
      </c>
      <c r="H269" s="17" t="s">
        <v>437</v>
      </c>
      <c r="I269" s="17"/>
    </row>
    <row r="270" spans="1:9" ht="14.1" customHeight="1" x14ac:dyDescent="0.15">
      <c r="A270" s="17" t="s">
        <v>10</v>
      </c>
      <c r="B270" s="17" t="s">
        <v>11</v>
      </c>
      <c r="C270" s="17" t="s">
        <v>0</v>
      </c>
      <c r="D270" s="18" t="s">
        <v>808</v>
      </c>
      <c r="E270" s="21" t="s">
        <v>809</v>
      </c>
      <c r="F270" s="19" t="s">
        <v>810</v>
      </c>
      <c r="G270" s="17" t="s">
        <v>15</v>
      </c>
      <c r="H270" s="17" t="s">
        <v>437</v>
      </c>
      <c r="I270" s="17"/>
    </row>
    <row r="271" spans="1:9" ht="14.1" customHeight="1" x14ac:dyDescent="0.15">
      <c r="A271" s="17" t="s">
        <v>10</v>
      </c>
      <c r="B271" s="17" t="s">
        <v>11</v>
      </c>
      <c r="C271" s="17" t="s">
        <v>0</v>
      </c>
      <c r="D271" s="18" t="s">
        <v>811</v>
      </c>
      <c r="E271" s="21" t="s">
        <v>812</v>
      </c>
      <c r="F271" s="19" t="s">
        <v>813</v>
      </c>
      <c r="G271" s="17" t="s">
        <v>15</v>
      </c>
      <c r="H271" s="17" t="s">
        <v>345</v>
      </c>
      <c r="I271" s="17"/>
    </row>
    <row r="272" spans="1:9" ht="14.1" customHeight="1" x14ac:dyDescent="0.15">
      <c r="A272" s="17" t="s">
        <v>10</v>
      </c>
      <c r="B272" s="17" t="s">
        <v>11</v>
      </c>
      <c r="C272" s="17" t="s">
        <v>0</v>
      </c>
      <c r="D272" s="18" t="s">
        <v>814</v>
      </c>
      <c r="E272" s="21" t="s">
        <v>815</v>
      </c>
      <c r="F272" s="19" t="s">
        <v>816</v>
      </c>
      <c r="G272" s="17" t="s">
        <v>15</v>
      </c>
      <c r="H272" s="17" t="s">
        <v>170</v>
      </c>
      <c r="I272" s="17"/>
    </row>
    <row r="273" spans="1:9" ht="14.1" customHeight="1" x14ac:dyDescent="0.15">
      <c r="A273" s="17" t="s">
        <v>10</v>
      </c>
      <c r="B273" s="17" t="s">
        <v>11</v>
      </c>
      <c r="C273" s="17" t="s">
        <v>0</v>
      </c>
      <c r="D273" s="18" t="s">
        <v>817</v>
      </c>
      <c r="E273" s="21" t="s">
        <v>818</v>
      </c>
      <c r="F273" s="19" t="s">
        <v>819</v>
      </c>
      <c r="G273" s="17" t="s">
        <v>15</v>
      </c>
      <c r="H273" s="17" t="s">
        <v>478</v>
      </c>
      <c r="I273" s="17"/>
    </row>
    <row r="274" spans="1:9" ht="14.1" customHeight="1" x14ac:dyDescent="0.15">
      <c r="A274" s="17" t="s">
        <v>10</v>
      </c>
      <c r="B274" s="17" t="s">
        <v>11</v>
      </c>
      <c r="C274" s="17" t="s">
        <v>0</v>
      </c>
      <c r="D274" s="18" t="s">
        <v>820</v>
      </c>
      <c r="E274" s="21" t="s">
        <v>821</v>
      </c>
      <c r="F274" s="19" t="s">
        <v>822</v>
      </c>
      <c r="G274" s="17" t="s">
        <v>15</v>
      </c>
      <c r="H274" s="17" t="s">
        <v>345</v>
      </c>
      <c r="I274" s="17"/>
    </row>
    <row r="275" spans="1:9" ht="14.1" customHeight="1" x14ac:dyDescent="0.15">
      <c r="A275" s="17" t="s">
        <v>10</v>
      </c>
      <c r="B275" s="17" t="s">
        <v>11</v>
      </c>
      <c r="C275" s="17" t="s">
        <v>0</v>
      </c>
      <c r="D275" s="18" t="s">
        <v>823</v>
      </c>
      <c r="E275" s="21" t="s">
        <v>824</v>
      </c>
      <c r="F275" s="19" t="s">
        <v>825</v>
      </c>
      <c r="G275" s="17" t="s">
        <v>15</v>
      </c>
      <c r="H275" s="17" t="s">
        <v>16</v>
      </c>
      <c r="I275" s="17"/>
    </row>
    <row r="276" spans="1:9" ht="14.1" customHeight="1" x14ac:dyDescent="0.15">
      <c r="A276" s="17" t="s">
        <v>10</v>
      </c>
      <c r="B276" s="17" t="s">
        <v>11</v>
      </c>
      <c r="C276" s="17" t="s">
        <v>0</v>
      </c>
      <c r="D276" s="18" t="s">
        <v>826</v>
      </c>
      <c r="E276" s="21" t="s">
        <v>827</v>
      </c>
      <c r="F276" s="19" t="s">
        <v>828</v>
      </c>
      <c r="G276" s="17" t="s">
        <v>15</v>
      </c>
      <c r="H276" s="17" t="s">
        <v>68</v>
      </c>
      <c r="I276" s="17"/>
    </row>
    <row r="277" spans="1:9" ht="14.1" customHeight="1" x14ac:dyDescent="0.15">
      <c r="A277" s="17" t="s">
        <v>10</v>
      </c>
      <c r="B277" s="17" t="s">
        <v>11</v>
      </c>
      <c r="C277" s="17" t="s">
        <v>0</v>
      </c>
      <c r="D277" s="18" t="s">
        <v>829</v>
      </c>
      <c r="E277" s="21" t="s">
        <v>830</v>
      </c>
      <c r="F277" s="19" t="s">
        <v>831</v>
      </c>
      <c r="G277" s="17" t="s">
        <v>15</v>
      </c>
      <c r="H277" s="17" t="s">
        <v>68</v>
      </c>
      <c r="I277" s="17"/>
    </row>
    <row r="278" spans="1:9" ht="14.1" customHeight="1" x14ac:dyDescent="0.15">
      <c r="A278" s="17" t="s">
        <v>10</v>
      </c>
      <c r="B278" s="17" t="s">
        <v>11</v>
      </c>
      <c r="C278" s="17" t="s">
        <v>0</v>
      </c>
      <c r="D278" s="18" t="s">
        <v>832</v>
      </c>
      <c r="E278" s="21" t="s">
        <v>833</v>
      </c>
      <c r="F278" s="19" t="s">
        <v>834</v>
      </c>
      <c r="G278" s="17" t="s">
        <v>15</v>
      </c>
      <c r="H278" s="17" t="s">
        <v>68</v>
      </c>
      <c r="I278" s="17"/>
    </row>
    <row r="279" spans="1:9" ht="14.1" customHeight="1" x14ac:dyDescent="0.15">
      <c r="A279" s="17" t="s">
        <v>10</v>
      </c>
      <c r="B279" s="17" t="s">
        <v>11</v>
      </c>
      <c r="C279" s="17" t="s">
        <v>0</v>
      </c>
      <c r="D279" s="18" t="s">
        <v>835</v>
      </c>
      <c r="E279" s="21" t="s">
        <v>836</v>
      </c>
      <c r="F279" s="19" t="s">
        <v>837</v>
      </c>
      <c r="G279" s="17" t="s">
        <v>15</v>
      </c>
      <c r="H279" s="17" t="s">
        <v>303</v>
      </c>
      <c r="I279" s="17"/>
    </row>
    <row r="280" spans="1:9" ht="14.1" customHeight="1" x14ac:dyDescent="0.15">
      <c r="A280" s="17" t="s">
        <v>10</v>
      </c>
      <c r="B280" s="17" t="s">
        <v>11</v>
      </c>
      <c r="C280" s="17" t="s">
        <v>0</v>
      </c>
      <c r="D280" s="18" t="s">
        <v>838</v>
      </c>
      <c r="E280" s="21" t="s">
        <v>780</v>
      </c>
      <c r="F280" s="19" t="s">
        <v>839</v>
      </c>
      <c r="G280" s="17" t="s">
        <v>15</v>
      </c>
      <c r="H280" s="17" t="s">
        <v>16</v>
      </c>
      <c r="I280" s="17"/>
    </row>
    <row r="281" spans="1:9" ht="14.1" customHeight="1" x14ac:dyDescent="0.15">
      <c r="A281" s="17" t="s">
        <v>10</v>
      </c>
      <c r="B281" s="17" t="s">
        <v>11</v>
      </c>
      <c r="C281" s="17" t="s">
        <v>0</v>
      </c>
      <c r="D281" s="18" t="s">
        <v>840</v>
      </c>
      <c r="E281" s="21" t="s">
        <v>780</v>
      </c>
      <c r="F281" s="19" t="s">
        <v>841</v>
      </c>
      <c r="G281" s="17" t="s">
        <v>15</v>
      </c>
      <c r="H281" s="17" t="s">
        <v>16</v>
      </c>
      <c r="I281" s="17"/>
    </row>
    <row r="282" spans="1:9" ht="14.1" customHeight="1" x14ac:dyDescent="0.15">
      <c r="A282" s="17" t="s">
        <v>10</v>
      </c>
      <c r="B282" s="17" t="s">
        <v>11</v>
      </c>
      <c r="C282" s="17" t="s">
        <v>0</v>
      </c>
      <c r="D282" s="18" t="s">
        <v>842</v>
      </c>
      <c r="E282" s="21" t="s">
        <v>780</v>
      </c>
      <c r="F282" s="19" t="s">
        <v>843</v>
      </c>
      <c r="G282" s="17" t="s">
        <v>15</v>
      </c>
      <c r="H282" s="17" t="s">
        <v>16</v>
      </c>
      <c r="I282" s="17"/>
    </row>
    <row r="283" spans="1:9" ht="14.1" customHeight="1" x14ac:dyDescent="0.15">
      <c r="A283" s="17" t="s">
        <v>10</v>
      </c>
      <c r="B283" s="17" t="s">
        <v>11</v>
      </c>
      <c r="C283" s="17" t="s">
        <v>0</v>
      </c>
      <c r="D283" s="18" t="s">
        <v>844</v>
      </c>
      <c r="E283" s="21" t="s">
        <v>845</v>
      </c>
      <c r="F283" s="19" t="s">
        <v>846</v>
      </c>
      <c r="G283" s="17" t="s">
        <v>15</v>
      </c>
      <c r="H283" s="17" t="s">
        <v>847</v>
      </c>
      <c r="I283" s="17"/>
    </row>
    <row r="284" spans="1:9" ht="14.1" customHeight="1" x14ac:dyDescent="0.15">
      <c r="A284" s="17" t="s">
        <v>10</v>
      </c>
      <c r="B284" s="17" t="s">
        <v>11</v>
      </c>
      <c r="C284" s="17" t="s">
        <v>0</v>
      </c>
      <c r="D284" s="18" t="s">
        <v>848</v>
      </c>
      <c r="E284" s="21" t="s">
        <v>845</v>
      </c>
      <c r="F284" s="19" t="s">
        <v>849</v>
      </c>
      <c r="G284" s="17" t="s">
        <v>15</v>
      </c>
      <c r="H284" s="17" t="s">
        <v>847</v>
      </c>
      <c r="I284" s="17"/>
    </row>
    <row r="285" spans="1:9" ht="14.1" customHeight="1" x14ac:dyDescent="0.15">
      <c r="A285" s="17" t="s">
        <v>10</v>
      </c>
      <c r="B285" s="17" t="s">
        <v>11</v>
      </c>
      <c r="C285" s="17" t="s">
        <v>0</v>
      </c>
      <c r="D285" s="18" t="s">
        <v>850</v>
      </c>
      <c r="E285" s="21" t="s">
        <v>851</v>
      </c>
      <c r="F285" s="19" t="s">
        <v>852</v>
      </c>
      <c r="G285" s="17" t="s">
        <v>15</v>
      </c>
      <c r="H285" s="17" t="s">
        <v>16</v>
      </c>
      <c r="I285" s="17"/>
    </row>
    <row r="286" spans="1:9" ht="14.1" customHeight="1" x14ac:dyDescent="0.15">
      <c r="A286" s="17" t="s">
        <v>10</v>
      </c>
      <c r="B286" s="17" t="s">
        <v>11</v>
      </c>
      <c r="C286" s="17" t="s">
        <v>0</v>
      </c>
      <c r="D286" s="18" t="s">
        <v>853</v>
      </c>
      <c r="E286" s="21" t="s">
        <v>845</v>
      </c>
      <c r="F286" s="19" t="s">
        <v>854</v>
      </c>
      <c r="G286" s="17" t="s">
        <v>15</v>
      </c>
      <c r="H286" s="17" t="s">
        <v>847</v>
      </c>
      <c r="I286" s="17"/>
    </row>
    <row r="287" spans="1:9" ht="14.1" customHeight="1" x14ac:dyDescent="0.15">
      <c r="A287" s="17" t="s">
        <v>10</v>
      </c>
      <c r="B287" s="17" t="s">
        <v>11</v>
      </c>
      <c r="C287" s="17" t="s">
        <v>0</v>
      </c>
      <c r="D287" s="18" t="s">
        <v>855</v>
      </c>
      <c r="E287" s="21" t="s">
        <v>856</v>
      </c>
      <c r="F287" s="19" t="s">
        <v>857</v>
      </c>
      <c r="G287" s="17" t="s">
        <v>15</v>
      </c>
      <c r="H287" s="17" t="s">
        <v>16</v>
      </c>
      <c r="I287" s="17"/>
    </row>
    <row r="288" spans="1:9" ht="14.1" customHeight="1" x14ac:dyDescent="0.15">
      <c r="A288" s="17" t="s">
        <v>10</v>
      </c>
      <c r="B288" s="17" t="s">
        <v>11</v>
      </c>
      <c r="C288" s="17" t="s">
        <v>0</v>
      </c>
      <c r="D288" s="18" t="s">
        <v>858</v>
      </c>
      <c r="E288" s="21" t="s">
        <v>859</v>
      </c>
      <c r="F288" s="19" t="s">
        <v>860</v>
      </c>
      <c r="G288" s="17" t="s">
        <v>15</v>
      </c>
      <c r="H288" s="17" t="s">
        <v>16</v>
      </c>
      <c r="I288" s="17"/>
    </row>
    <row r="289" spans="1:9" ht="14.1" customHeight="1" x14ac:dyDescent="0.15">
      <c r="A289" s="17" t="s">
        <v>10</v>
      </c>
      <c r="B289" s="17" t="s">
        <v>11</v>
      </c>
      <c r="C289" s="17" t="s">
        <v>0</v>
      </c>
      <c r="D289" s="18" t="s">
        <v>861</v>
      </c>
      <c r="E289" s="21" t="s">
        <v>691</v>
      </c>
      <c r="F289" s="19" t="s">
        <v>862</v>
      </c>
      <c r="G289" s="17" t="s">
        <v>15</v>
      </c>
      <c r="H289" s="17" t="s">
        <v>16</v>
      </c>
      <c r="I289" s="17"/>
    </row>
    <row r="290" spans="1:9" ht="14.1" customHeight="1" x14ac:dyDescent="0.15">
      <c r="A290" s="17" t="s">
        <v>10</v>
      </c>
      <c r="B290" s="17" t="s">
        <v>11</v>
      </c>
      <c r="C290" s="17" t="s">
        <v>0</v>
      </c>
      <c r="D290" s="18" t="s">
        <v>863</v>
      </c>
      <c r="E290" s="21" t="s">
        <v>864</v>
      </c>
      <c r="F290" s="19" t="s">
        <v>865</v>
      </c>
      <c r="G290" s="17" t="s">
        <v>15</v>
      </c>
      <c r="H290" s="17" t="s">
        <v>209</v>
      </c>
      <c r="I290" s="17"/>
    </row>
    <row r="291" spans="1:9" ht="14.1" customHeight="1" x14ac:dyDescent="0.15">
      <c r="A291" s="17" t="s">
        <v>10</v>
      </c>
      <c r="B291" s="17" t="s">
        <v>11</v>
      </c>
      <c r="C291" s="17" t="s">
        <v>0</v>
      </c>
      <c r="D291" s="18" t="s">
        <v>866</v>
      </c>
      <c r="E291" s="21" t="s">
        <v>864</v>
      </c>
      <c r="F291" s="19" t="s">
        <v>867</v>
      </c>
      <c r="G291" s="17" t="s">
        <v>15</v>
      </c>
      <c r="H291" s="17" t="s">
        <v>209</v>
      </c>
      <c r="I291" s="17"/>
    </row>
    <row r="292" spans="1:9" ht="14.1" customHeight="1" x14ac:dyDescent="0.15">
      <c r="A292" s="17" t="s">
        <v>10</v>
      </c>
      <c r="B292" s="17" t="s">
        <v>11</v>
      </c>
      <c r="C292" s="17" t="s">
        <v>0</v>
      </c>
      <c r="D292" s="18" t="s">
        <v>868</v>
      </c>
      <c r="E292" s="21" t="s">
        <v>864</v>
      </c>
      <c r="F292" s="19" t="s">
        <v>869</v>
      </c>
      <c r="G292" s="17" t="s">
        <v>15</v>
      </c>
      <c r="H292" s="17" t="s">
        <v>209</v>
      </c>
      <c r="I292" s="17"/>
    </row>
    <row r="293" spans="1:9" ht="14.1" customHeight="1" x14ac:dyDescent="0.15">
      <c r="A293" s="17" t="s">
        <v>10</v>
      </c>
      <c r="B293" s="17" t="s">
        <v>11</v>
      </c>
      <c r="C293" s="17" t="s">
        <v>0</v>
      </c>
      <c r="D293" s="18" t="s">
        <v>870</v>
      </c>
      <c r="E293" s="21" t="s">
        <v>864</v>
      </c>
      <c r="F293" s="19" t="s">
        <v>871</v>
      </c>
      <c r="G293" s="17" t="s">
        <v>15</v>
      </c>
      <c r="H293" s="17" t="s">
        <v>209</v>
      </c>
      <c r="I293" s="17"/>
    </row>
    <row r="294" spans="1:9" ht="14.1" customHeight="1" x14ac:dyDescent="0.15">
      <c r="A294" s="17" t="s">
        <v>10</v>
      </c>
      <c r="B294" s="17" t="s">
        <v>11</v>
      </c>
      <c r="C294" s="17" t="s">
        <v>0</v>
      </c>
      <c r="D294" s="18" t="s">
        <v>872</v>
      </c>
      <c r="E294" s="21" t="s">
        <v>125</v>
      </c>
      <c r="F294" s="19" t="s">
        <v>873</v>
      </c>
      <c r="G294" s="17" t="s">
        <v>15</v>
      </c>
      <c r="H294" s="17" t="s">
        <v>16</v>
      </c>
      <c r="I294" s="17"/>
    </row>
    <row r="295" spans="1:9" ht="14.1" customHeight="1" x14ac:dyDescent="0.15">
      <c r="A295" s="17" t="s">
        <v>10</v>
      </c>
      <c r="B295" s="17" t="s">
        <v>11</v>
      </c>
      <c r="C295" s="17" t="s">
        <v>0</v>
      </c>
      <c r="D295" s="18" t="s">
        <v>874</v>
      </c>
      <c r="E295" s="21" t="s">
        <v>875</v>
      </c>
      <c r="F295" s="19" t="s">
        <v>876</v>
      </c>
      <c r="G295" s="17" t="s">
        <v>15</v>
      </c>
      <c r="H295" s="17" t="s">
        <v>16</v>
      </c>
      <c r="I295" s="17"/>
    </row>
    <row r="296" spans="1:9" ht="14.1" customHeight="1" x14ac:dyDescent="0.15">
      <c r="A296" s="17" t="s">
        <v>10</v>
      </c>
      <c r="B296" s="17" t="s">
        <v>11</v>
      </c>
      <c r="C296" s="17" t="s">
        <v>0</v>
      </c>
      <c r="D296" s="18" t="s">
        <v>877</v>
      </c>
      <c r="E296" s="21" t="s">
        <v>116</v>
      </c>
      <c r="F296" s="19" t="s">
        <v>878</v>
      </c>
      <c r="G296" s="17" t="s">
        <v>15</v>
      </c>
      <c r="H296" s="17" t="s">
        <v>16</v>
      </c>
      <c r="I296" s="17"/>
    </row>
    <row r="297" spans="1:9" ht="14.1" customHeight="1" x14ac:dyDescent="0.15">
      <c r="A297" s="17" t="s">
        <v>10</v>
      </c>
      <c r="B297" s="17" t="s">
        <v>11</v>
      </c>
      <c r="C297" s="17" t="s">
        <v>0</v>
      </c>
      <c r="D297" s="18" t="s">
        <v>879</v>
      </c>
      <c r="E297" s="21" t="s">
        <v>116</v>
      </c>
      <c r="F297" s="19" t="s">
        <v>880</v>
      </c>
      <c r="G297" s="17" t="s">
        <v>15</v>
      </c>
      <c r="H297" s="17" t="s">
        <v>16</v>
      </c>
      <c r="I297" s="17"/>
    </row>
    <row r="298" spans="1:9" ht="14.1" customHeight="1" x14ac:dyDescent="0.15">
      <c r="A298" s="17" t="s">
        <v>10</v>
      </c>
      <c r="B298" s="17" t="s">
        <v>11</v>
      </c>
      <c r="C298" s="17" t="s">
        <v>0</v>
      </c>
      <c r="D298" s="18" t="s">
        <v>881</v>
      </c>
      <c r="E298" s="21" t="s">
        <v>882</v>
      </c>
      <c r="F298" s="19" t="s">
        <v>883</v>
      </c>
      <c r="G298" s="17" t="s">
        <v>15</v>
      </c>
      <c r="H298" s="17" t="s">
        <v>16</v>
      </c>
      <c r="I298" s="17"/>
    </row>
    <row r="299" spans="1:9" ht="14.1" customHeight="1" x14ac:dyDescent="0.15">
      <c r="A299" s="17" t="s">
        <v>10</v>
      </c>
      <c r="B299" s="17" t="s">
        <v>11</v>
      </c>
      <c r="C299" s="17" t="s">
        <v>0</v>
      </c>
      <c r="D299" s="18" t="s">
        <v>884</v>
      </c>
      <c r="E299" s="21" t="s">
        <v>885</v>
      </c>
      <c r="F299" s="19" t="s">
        <v>886</v>
      </c>
      <c r="G299" s="17" t="s">
        <v>15</v>
      </c>
      <c r="H299" s="17" t="s">
        <v>345</v>
      </c>
      <c r="I299" s="17"/>
    </row>
    <row r="300" spans="1:9" ht="14.1" customHeight="1" x14ac:dyDescent="0.15">
      <c r="A300" s="17" t="s">
        <v>10</v>
      </c>
      <c r="B300" s="17" t="s">
        <v>11</v>
      </c>
      <c r="C300" s="17" t="s">
        <v>0</v>
      </c>
      <c r="D300" s="18" t="s">
        <v>887</v>
      </c>
      <c r="E300" s="21" t="s">
        <v>888</v>
      </c>
      <c r="F300" s="19" t="s">
        <v>889</v>
      </c>
      <c r="G300" s="17" t="s">
        <v>15</v>
      </c>
      <c r="H300" s="17" t="s">
        <v>327</v>
      </c>
      <c r="I300" s="17"/>
    </row>
    <row r="301" spans="1:9" ht="14.1" customHeight="1" x14ac:dyDescent="0.15">
      <c r="A301" s="17" t="s">
        <v>10</v>
      </c>
      <c r="B301" s="17" t="s">
        <v>11</v>
      </c>
      <c r="C301" s="17" t="s">
        <v>0</v>
      </c>
      <c r="D301" s="18" t="s">
        <v>890</v>
      </c>
      <c r="E301" s="21" t="s">
        <v>271</v>
      </c>
      <c r="F301" s="19" t="s">
        <v>891</v>
      </c>
      <c r="G301" s="17" t="s">
        <v>15</v>
      </c>
      <c r="H301" s="17" t="s">
        <v>273</v>
      </c>
      <c r="I301" s="17"/>
    </row>
    <row r="302" spans="1:9" ht="23.1" customHeight="1" x14ac:dyDescent="0.15">
      <c r="A302" s="17" t="s">
        <v>10</v>
      </c>
      <c r="B302" s="17" t="s">
        <v>11</v>
      </c>
      <c r="C302" s="17" t="s">
        <v>0</v>
      </c>
      <c r="D302" s="18" t="s">
        <v>892</v>
      </c>
      <c r="E302" s="21" t="s">
        <v>893</v>
      </c>
      <c r="F302" s="19" t="s">
        <v>894</v>
      </c>
      <c r="G302" s="17" t="s">
        <v>15</v>
      </c>
      <c r="H302" s="17" t="s">
        <v>528</v>
      </c>
      <c r="I302" s="17"/>
    </row>
    <row r="303" spans="1:9" ht="14.1" customHeight="1" x14ac:dyDescent="0.15">
      <c r="A303" s="17" t="s">
        <v>10</v>
      </c>
      <c r="B303" s="17" t="s">
        <v>11</v>
      </c>
      <c r="C303" s="17" t="s">
        <v>0</v>
      </c>
      <c r="D303" s="18" t="s">
        <v>895</v>
      </c>
      <c r="E303" s="21" t="s">
        <v>116</v>
      </c>
      <c r="F303" s="19" t="s">
        <v>896</v>
      </c>
      <c r="G303" s="17" t="s">
        <v>15</v>
      </c>
      <c r="H303" s="17" t="s">
        <v>16</v>
      </c>
      <c r="I303" s="17"/>
    </row>
    <row r="304" spans="1:9" ht="14.1" customHeight="1" x14ac:dyDescent="0.15">
      <c r="A304" s="17" t="s">
        <v>10</v>
      </c>
      <c r="B304" s="17" t="s">
        <v>11</v>
      </c>
      <c r="C304" s="17" t="s">
        <v>0</v>
      </c>
      <c r="D304" s="18" t="s">
        <v>897</v>
      </c>
      <c r="E304" s="21" t="s">
        <v>898</v>
      </c>
      <c r="F304" s="19" t="s">
        <v>899</v>
      </c>
      <c r="G304" s="17" t="s">
        <v>15</v>
      </c>
      <c r="H304" s="17" t="s">
        <v>16</v>
      </c>
      <c r="I304" s="17"/>
    </row>
    <row r="305" spans="1:9" ht="14.1" customHeight="1" x14ac:dyDescent="0.15">
      <c r="A305" s="17" t="s">
        <v>10</v>
      </c>
      <c r="B305" s="17" t="s">
        <v>11</v>
      </c>
      <c r="C305" s="17" t="s">
        <v>0</v>
      </c>
      <c r="D305" s="18" t="s">
        <v>900</v>
      </c>
      <c r="E305" s="21" t="s">
        <v>116</v>
      </c>
      <c r="F305" s="19" t="s">
        <v>901</v>
      </c>
      <c r="G305" s="17" t="s">
        <v>15</v>
      </c>
      <c r="H305" s="17" t="s">
        <v>16</v>
      </c>
      <c r="I305" s="17"/>
    </row>
    <row r="306" spans="1:9" ht="14.1" customHeight="1" x14ac:dyDescent="0.15">
      <c r="A306" s="17" t="s">
        <v>10</v>
      </c>
      <c r="B306" s="17" t="s">
        <v>11</v>
      </c>
      <c r="C306" s="17" t="s">
        <v>0</v>
      </c>
      <c r="D306" s="18" t="s">
        <v>902</v>
      </c>
      <c r="E306" s="21" t="s">
        <v>903</v>
      </c>
      <c r="F306" s="19" t="s">
        <v>904</v>
      </c>
      <c r="G306" s="17" t="s">
        <v>15</v>
      </c>
      <c r="H306" s="17" t="s">
        <v>92</v>
      </c>
      <c r="I306" s="17"/>
    </row>
    <row r="307" spans="1:9" ht="14.1" customHeight="1" x14ac:dyDescent="0.15">
      <c r="A307" s="17" t="s">
        <v>10</v>
      </c>
      <c r="B307" s="17" t="s">
        <v>11</v>
      </c>
      <c r="C307" s="17" t="s">
        <v>0</v>
      </c>
      <c r="D307" s="18" t="s">
        <v>905</v>
      </c>
      <c r="E307" s="21" t="s">
        <v>122</v>
      </c>
      <c r="F307" s="19" t="s">
        <v>906</v>
      </c>
      <c r="G307" s="17" t="s">
        <v>15</v>
      </c>
      <c r="H307" s="17" t="s">
        <v>16</v>
      </c>
      <c r="I307" s="17"/>
    </row>
    <row r="308" spans="1:9" ht="14.1" customHeight="1" x14ac:dyDescent="0.15">
      <c r="A308" s="17" t="s">
        <v>10</v>
      </c>
      <c r="B308" s="17" t="s">
        <v>11</v>
      </c>
      <c r="C308" s="17" t="s">
        <v>0</v>
      </c>
      <c r="D308" s="18" t="s">
        <v>907</v>
      </c>
      <c r="E308" s="21" t="s">
        <v>222</v>
      </c>
      <c r="F308" s="19" t="s">
        <v>908</v>
      </c>
      <c r="G308" s="17" t="s">
        <v>15</v>
      </c>
      <c r="H308" s="17" t="s">
        <v>224</v>
      </c>
      <c r="I308" s="17"/>
    </row>
    <row r="309" spans="1:9" ht="14.1" customHeight="1" x14ac:dyDescent="0.15">
      <c r="A309" s="17" t="s">
        <v>10</v>
      </c>
      <c r="B309" s="17" t="s">
        <v>11</v>
      </c>
      <c r="C309" s="17" t="s">
        <v>0</v>
      </c>
      <c r="D309" s="18" t="s">
        <v>909</v>
      </c>
      <c r="E309" s="21" t="s">
        <v>233</v>
      </c>
      <c r="F309" s="19" t="s">
        <v>910</v>
      </c>
      <c r="G309" s="17" t="s">
        <v>15</v>
      </c>
      <c r="H309" s="17" t="s">
        <v>16</v>
      </c>
      <c r="I309" s="17"/>
    </row>
    <row r="310" spans="1:9" ht="14.1" customHeight="1" x14ac:dyDescent="0.15">
      <c r="A310" s="17" t="s">
        <v>10</v>
      </c>
      <c r="B310" s="17" t="s">
        <v>11</v>
      </c>
      <c r="C310" s="17" t="s">
        <v>0</v>
      </c>
      <c r="D310" s="18" t="s">
        <v>911</v>
      </c>
      <c r="E310" s="21" t="s">
        <v>875</v>
      </c>
      <c r="F310" s="19" t="s">
        <v>912</v>
      </c>
      <c r="G310" s="17" t="s">
        <v>15</v>
      </c>
      <c r="H310" s="17" t="s">
        <v>16</v>
      </c>
      <c r="I310" s="17"/>
    </row>
    <row r="311" spans="1:9" ht="14.1" customHeight="1" x14ac:dyDescent="0.15">
      <c r="A311" s="17" t="s">
        <v>10</v>
      </c>
      <c r="B311" s="17" t="s">
        <v>11</v>
      </c>
      <c r="C311" s="17" t="s">
        <v>0</v>
      </c>
      <c r="D311" s="18" t="s">
        <v>913</v>
      </c>
      <c r="E311" s="21" t="s">
        <v>656</v>
      </c>
      <c r="F311" s="19" t="s">
        <v>914</v>
      </c>
      <c r="G311" s="17" t="s">
        <v>15</v>
      </c>
      <c r="H311" s="17" t="s">
        <v>16</v>
      </c>
      <c r="I311" s="17"/>
    </row>
    <row r="312" spans="1:9" ht="14.1" customHeight="1" x14ac:dyDescent="0.15">
      <c r="A312" s="17" t="s">
        <v>10</v>
      </c>
      <c r="B312" s="17" t="s">
        <v>11</v>
      </c>
      <c r="C312" s="17" t="s">
        <v>0</v>
      </c>
      <c r="D312" s="18" t="s">
        <v>915</v>
      </c>
      <c r="E312" s="21" t="s">
        <v>916</v>
      </c>
      <c r="F312" s="19" t="s">
        <v>917</v>
      </c>
      <c r="G312" s="17" t="s">
        <v>15</v>
      </c>
      <c r="H312" s="17" t="s">
        <v>209</v>
      </c>
      <c r="I312" s="17"/>
    </row>
    <row r="313" spans="1:9" ht="14.1" customHeight="1" x14ac:dyDescent="0.15">
      <c r="A313" s="17" t="s">
        <v>10</v>
      </c>
      <c r="B313" s="17" t="s">
        <v>11</v>
      </c>
      <c r="C313" s="17" t="s">
        <v>0</v>
      </c>
      <c r="D313" s="18" t="s">
        <v>918</v>
      </c>
      <c r="E313" s="21" t="s">
        <v>919</v>
      </c>
      <c r="F313" s="19" t="s">
        <v>920</v>
      </c>
      <c r="G313" s="17" t="s">
        <v>15</v>
      </c>
      <c r="H313" s="17" t="s">
        <v>629</v>
      </c>
      <c r="I313" s="17"/>
    </row>
    <row r="314" spans="1:9" ht="14.1" customHeight="1" x14ac:dyDescent="0.15">
      <c r="A314" s="17" t="s">
        <v>10</v>
      </c>
      <c r="B314" s="17" t="s">
        <v>11</v>
      </c>
      <c r="C314" s="17" t="s">
        <v>0</v>
      </c>
      <c r="D314" s="18" t="s">
        <v>921</v>
      </c>
      <c r="E314" s="21" t="s">
        <v>922</v>
      </c>
      <c r="F314" s="19" t="s">
        <v>923</v>
      </c>
      <c r="G314" s="17" t="s">
        <v>15</v>
      </c>
      <c r="H314" s="17" t="s">
        <v>107</v>
      </c>
      <c r="I314" s="17"/>
    </row>
    <row r="315" spans="1:9" ht="14.1" customHeight="1" x14ac:dyDescent="0.15">
      <c r="A315" s="17" t="s">
        <v>10</v>
      </c>
      <c r="B315" s="17" t="s">
        <v>11</v>
      </c>
      <c r="C315" s="17" t="s">
        <v>0</v>
      </c>
      <c r="D315" s="18" t="s">
        <v>924</v>
      </c>
      <c r="E315" s="21" t="s">
        <v>925</v>
      </c>
      <c r="F315" s="19" t="s">
        <v>926</v>
      </c>
      <c r="G315" s="17" t="s">
        <v>15</v>
      </c>
      <c r="H315" s="17" t="s">
        <v>927</v>
      </c>
      <c r="I315" s="17"/>
    </row>
    <row r="316" spans="1:9" ht="14.1" customHeight="1" x14ac:dyDescent="0.15">
      <c r="A316" s="17" t="s">
        <v>10</v>
      </c>
      <c r="B316" s="17" t="s">
        <v>11</v>
      </c>
      <c r="C316" s="17" t="s">
        <v>0</v>
      </c>
      <c r="D316" s="18" t="s">
        <v>928</v>
      </c>
      <c r="E316" s="21" t="s">
        <v>929</v>
      </c>
      <c r="F316" s="19" t="s">
        <v>930</v>
      </c>
      <c r="G316" s="17" t="s">
        <v>15</v>
      </c>
      <c r="H316" s="17" t="s">
        <v>16</v>
      </c>
      <c r="I316" s="17"/>
    </row>
    <row r="317" spans="1:9" ht="14.1" customHeight="1" x14ac:dyDescent="0.15">
      <c r="A317" s="17" t="s">
        <v>10</v>
      </c>
      <c r="B317" s="17" t="s">
        <v>11</v>
      </c>
      <c r="C317" s="17" t="s">
        <v>0</v>
      </c>
      <c r="D317" s="18" t="s">
        <v>931</v>
      </c>
      <c r="E317" s="21" t="s">
        <v>142</v>
      </c>
      <c r="F317" s="19" t="s">
        <v>932</v>
      </c>
      <c r="G317" s="17" t="s">
        <v>15</v>
      </c>
      <c r="H317" s="17" t="s">
        <v>16</v>
      </c>
      <c r="I317" s="17"/>
    </row>
    <row r="318" spans="1:9" ht="14.1" customHeight="1" x14ac:dyDescent="0.15">
      <c r="A318" s="17" t="s">
        <v>10</v>
      </c>
      <c r="B318" s="17" t="s">
        <v>11</v>
      </c>
      <c r="C318" s="17" t="s">
        <v>0</v>
      </c>
      <c r="D318" s="18" t="s">
        <v>933</v>
      </c>
      <c r="E318" s="21" t="s">
        <v>934</v>
      </c>
      <c r="F318" s="19" t="s">
        <v>935</v>
      </c>
      <c r="G318" s="17" t="s">
        <v>15</v>
      </c>
      <c r="H318" s="17" t="s">
        <v>16</v>
      </c>
      <c r="I318" s="17"/>
    </row>
    <row r="319" spans="1:9" ht="14.1" customHeight="1" x14ac:dyDescent="0.15">
      <c r="A319" s="17" t="s">
        <v>10</v>
      </c>
      <c r="B319" s="17" t="s">
        <v>11</v>
      </c>
      <c r="C319" s="17" t="s">
        <v>0</v>
      </c>
      <c r="D319" s="18" t="s">
        <v>936</v>
      </c>
      <c r="E319" s="21" t="s">
        <v>934</v>
      </c>
      <c r="F319" s="19" t="s">
        <v>937</v>
      </c>
      <c r="G319" s="17" t="s">
        <v>15</v>
      </c>
      <c r="H319" s="17" t="s">
        <v>16</v>
      </c>
      <c r="I319" s="17"/>
    </row>
    <row r="320" spans="1:9" ht="14.1" customHeight="1" x14ac:dyDescent="0.15">
      <c r="A320" s="17" t="s">
        <v>10</v>
      </c>
      <c r="B320" s="17" t="s">
        <v>11</v>
      </c>
      <c r="C320" s="17" t="s">
        <v>0</v>
      </c>
      <c r="D320" s="18" t="s">
        <v>938</v>
      </c>
      <c r="E320" s="21" t="s">
        <v>151</v>
      </c>
      <c r="F320" s="19" t="s">
        <v>939</v>
      </c>
      <c r="G320" s="17" t="s">
        <v>15</v>
      </c>
      <c r="H320" s="17" t="s">
        <v>16</v>
      </c>
      <c r="I320" s="17"/>
    </row>
    <row r="321" spans="1:9" ht="14.1" customHeight="1" x14ac:dyDescent="0.15">
      <c r="A321" s="17" t="s">
        <v>10</v>
      </c>
      <c r="B321" s="17" t="s">
        <v>11</v>
      </c>
      <c r="C321" s="17" t="s">
        <v>0</v>
      </c>
      <c r="D321" s="18" t="s">
        <v>940</v>
      </c>
      <c r="E321" s="21" t="s">
        <v>673</v>
      </c>
      <c r="F321" s="19" t="s">
        <v>941</v>
      </c>
      <c r="G321" s="17" t="s">
        <v>15</v>
      </c>
      <c r="H321" s="17" t="s">
        <v>16</v>
      </c>
      <c r="I321" s="17"/>
    </row>
    <row r="322" spans="1:9" ht="14.1" customHeight="1" x14ac:dyDescent="0.15">
      <c r="A322" s="17" t="s">
        <v>10</v>
      </c>
      <c r="B322" s="17" t="s">
        <v>11</v>
      </c>
      <c r="C322" s="17" t="s">
        <v>0</v>
      </c>
      <c r="D322" s="18" t="s">
        <v>942</v>
      </c>
      <c r="E322" s="21" t="s">
        <v>943</v>
      </c>
      <c r="F322" s="19" t="s">
        <v>944</v>
      </c>
      <c r="G322" s="17" t="s">
        <v>15</v>
      </c>
      <c r="H322" s="17" t="s">
        <v>16</v>
      </c>
      <c r="I322" s="17"/>
    </row>
    <row r="323" spans="1:9" ht="14.1" customHeight="1" x14ac:dyDescent="0.15">
      <c r="A323" s="17" t="s">
        <v>10</v>
      </c>
      <c r="B323" s="17" t="s">
        <v>11</v>
      </c>
      <c r="C323" s="17" t="s">
        <v>0</v>
      </c>
      <c r="D323" s="18" t="s">
        <v>945</v>
      </c>
      <c r="E323" s="21" t="s">
        <v>946</v>
      </c>
      <c r="F323" s="19" t="s">
        <v>947</v>
      </c>
      <c r="G323" s="17" t="s">
        <v>15</v>
      </c>
      <c r="H323" s="17" t="s">
        <v>948</v>
      </c>
      <c r="I323" s="17"/>
    </row>
    <row r="324" spans="1:9" ht="14.1" customHeight="1" x14ac:dyDescent="0.15">
      <c r="A324" s="17" t="s">
        <v>10</v>
      </c>
      <c r="B324" s="17" t="s">
        <v>11</v>
      </c>
      <c r="C324" s="17" t="s">
        <v>0</v>
      </c>
      <c r="D324" s="18" t="s">
        <v>949</v>
      </c>
      <c r="E324" s="21" t="s">
        <v>950</v>
      </c>
      <c r="F324" s="19" t="s">
        <v>951</v>
      </c>
      <c r="G324" s="17" t="s">
        <v>15</v>
      </c>
      <c r="H324" s="17" t="s">
        <v>72</v>
      </c>
      <c r="I324" s="17"/>
    </row>
    <row r="325" spans="1:9" ht="14.1" customHeight="1" x14ac:dyDescent="0.15">
      <c r="A325" s="17" t="s">
        <v>10</v>
      </c>
      <c r="B325" s="17" t="s">
        <v>11</v>
      </c>
      <c r="C325" s="17" t="s">
        <v>0</v>
      </c>
      <c r="D325" s="18" t="s">
        <v>952</v>
      </c>
      <c r="E325" s="21" t="s">
        <v>953</v>
      </c>
      <c r="F325" s="19" t="s">
        <v>954</v>
      </c>
      <c r="G325" s="17" t="s">
        <v>15</v>
      </c>
      <c r="H325" s="17" t="s">
        <v>955</v>
      </c>
      <c r="I325" s="17"/>
    </row>
    <row r="326" spans="1:9" ht="14.1" customHeight="1" x14ac:dyDescent="0.15">
      <c r="A326" s="17" t="s">
        <v>10</v>
      </c>
      <c r="B326" s="17" t="s">
        <v>11</v>
      </c>
      <c r="C326" s="17" t="s">
        <v>0</v>
      </c>
      <c r="D326" s="18" t="s">
        <v>956</v>
      </c>
      <c r="E326" s="21" t="s">
        <v>950</v>
      </c>
      <c r="F326" s="19" t="s">
        <v>957</v>
      </c>
      <c r="G326" s="17" t="s">
        <v>15</v>
      </c>
      <c r="H326" s="17" t="s">
        <v>72</v>
      </c>
      <c r="I326" s="17"/>
    </row>
    <row r="327" spans="1:9" ht="14.1" customHeight="1" x14ac:dyDescent="0.15">
      <c r="A327" s="17" t="s">
        <v>10</v>
      </c>
      <c r="B327" s="17" t="s">
        <v>11</v>
      </c>
      <c r="C327" s="17" t="s">
        <v>0</v>
      </c>
      <c r="D327" s="18" t="s">
        <v>958</v>
      </c>
      <c r="E327" s="21" t="s">
        <v>959</v>
      </c>
      <c r="F327" s="19" t="s">
        <v>960</v>
      </c>
      <c r="G327" s="17" t="s">
        <v>15</v>
      </c>
      <c r="H327" s="17" t="s">
        <v>16</v>
      </c>
      <c r="I327" s="17"/>
    </row>
    <row r="328" spans="1:9" ht="14.1" customHeight="1" x14ac:dyDescent="0.15">
      <c r="A328" s="17" t="s">
        <v>10</v>
      </c>
      <c r="B328" s="17" t="s">
        <v>11</v>
      </c>
      <c r="C328" s="17" t="s">
        <v>0</v>
      </c>
      <c r="D328" s="18" t="s">
        <v>961</v>
      </c>
      <c r="E328" s="21" t="s">
        <v>959</v>
      </c>
      <c r="F328" s="19" t="s">
        <v>962</v>
      </c>
      <c r="G328" s="17" t="s">
        <v>15</v>
      </c>
      <c r="H328" s="17" t="s">
        <v>16</v>
      </c>
      <c r="I328" s="17"/>
    </row>
    <row r="329" spans="1:9" ht="14.1" customHeight="1" x14ac:dyDescent="0.15">
      <c r="A329" s="17" t="s">
        <v>10</v>
      </c>
      <c r="B329" s="17" t="s">
        <v>11</v>
      </c>
      <c r="C329" s="17" t="s">
        <v>0</v>
      </c>
      <c r="D329" s="18" t="s">
        <v>963</v>
      </c>
      <c r="E329" s="21" t="s">
        <v>959</v>
      </c>
      <c r="F329" s="19" t="s">
        <v>964</v>
      </c>
      <c r="G329" s="17" t="s">
        <v>15</v>
      </c>
      <c r="H329" s="17" t="s">
        <v>16</v>
      </c>
      <c r="I329" s="17"/>
    </row>
    <row r="330" spans="1:9" ht="14.1" customHeight="1" x14ac:dyDescent="0.15">
      <c r="A330" s="17" t="s">
        <v>10</v>
      </c>
      <c r="B330" s="17" t="s">
        <v>11</v>
      </c>
      <c r="C330" s="17" t="s">
        <v>0</v>
      </c>
      <c r="D330" s="18" t="s">
        <v>965</v>
      </c>
      <c r="E330" s="21" t="s">
        <v>959</v>
      </c>
      <c r="F330" s="19" t="s">
        <v>966</v>
      </c>
      <c r="G330" s="17" t="s">
        <v>15</v>
      </c>
      <c r="H330" s="17" t="s">
        <v>16</v>
      </c>
      <c r="I330" s="17"/>
    </row>
    <row r="331" spans="1:9" ht="14.1" customHeight="1" x14ac:dyDescent="0.15">
      <c r="A331" s="17" t="s">
        <v>10</v>
      </c>
      <c r="B331" s="17" t="s">
        <v>11</v>
      </c>
      <c r="C331" s="17" t="s">
        <v>0</v>
      </c>
      <c r="D331" s="18" t="s">
        <v>967</v>
      </c>
      <c r="E331" s="21" t="s">
        <v>710</v>
      </c>
      <c r="F331" s="19" t="s">
        <v>968</v>
      </c>
      <c r="G331" s="17" t="s">
        <v>15</v>
      </c>
      <c r="H331" s="17" t="s">
        <v>16</v>
      </c>
      <c r="I331" s="17"/>
    </row>
    <row r="332" spans="1:9" ht="14.1" customHeight="1" x14ac:dyDescent="0.15">
      <c r="A332" s="17" t="s">
        <v>10</v>
      </c>
      <c r="B332" s="17" t="s">
        <v>11</v>
      </c>
      <c r="C332" s="17" t="s">
        <v>0</v>
      </c>
      <c r="D332" s="18" t="s">
        <v>969</v>
      </c>
      <c r="E332" s="21" t="s">
        <v>970</v>
      </c>
      <c r="F332" s="19" t="s">
        <v>971</v>
      </c>
      <c r="G332" s="17" t="s">
        <v>15</v>
      </c>
      <c r="H332" s="17" t="s">
        <v>133</v>
      </c>
      <c r="I332" s="17"/>
    </row>
    <row r="333" spans="1:9" ht="14.1" customHeight="1" x14ac:dyDescent="0.15">
      <c r="A333" s="17" t="s">
        <v>10</v>
      </c>
      <c r="B333" s="17" t="s">
        <v>11</v>
      </c>
      <c r="C333" s="17" t="s">
        <v>0</v>
      </c>
      <c r="D333" s="18" t="s">
        <v>972</v>
      </c>
      <c r="E333" s="21" t="s">
        <v>74</v>
      </c>
      <c r="F333" s="19" t="s">
        <v>973</v>
      </c>
      <c r="G333" s="17" t="s">
        <v>15</v>
      </c>
      <c r="H333" s="17" t="s">
        <v>16</v>
      </c>
      <c r="I333" s="17"/>
    </row>
    <row r="334" spans="1:9" ht="14.1" customHeight="1" x14ac:dyDescent="0.15">
      <c r="A334" s="17" t="s">
        <v>10</v>
      </c>
      <c r="B334" s="17" t="s">
        <v>11</v>
      </c>
      <c r="C334" s="17" t="s">
        <v>0</v>
      </c>
      <c r="D334" s="18" t="s">
        <v>974</v>
      </c>
      <c r="E334" s="21" t="s">
        <v>735</v>
      </c>
      <c r="F334" s="19" t="s">
        <v>975</v>
      </c>
      <c r="G334" s="17" t="s">
        <v>15</v>
      </c>
      <c r="H334" s="17" t="s">
        <v>16</v>
      </c>
      <c r="I334" s="17"/>
    </row>
    <row r="335" spans="1:9" ht="14.1" customHeight="1" x14ac:dyDescent="0.15">
      <c r="A335" s="17" t="s">
        <v>10</v>
      </c>
      <c r="B335" s="17" t="s">
        <v>11</v>
      </c>
      <c r="C335" s="17" t="s">
        <v>0</v>
      </c>
      <c r="D335" s="18" t="s">
        <v>976</v>
      </c>
      <c r="E335" s="21" t="s">
        <v>656</v>
      </c>
      <c r="F335" s="19" t="s">
        <v>977</v>
      </c>
      <c r="G335" s="17" t="s">
        <v>15</v>
      </c>
      <c r="H335" s="17" t="s">
        <v>16</v>
      </c>
      <c r="I335" s="17"/>
    </row>
    <row r="336" spans="1:9" ht="14.1" customHeight="1" x14ac:dyDescent="0.15">
      <c r="A336" s="17" t="s">
        <v>10</v>
      </c>
      <c r="B336" s="17" t="s">
        <v>11</v>
      </c>
      <c r="C336" s="17" t="s">
        <v>0</v>
      </c>
      <c r="D336" s="18" t="s">
        <v>978</v>
      </c>
      <c r="E336" s="21" t="s">
        <v>233</v>
      </c>
      <c r="F336" s="19" t="s">
        <v>979</v>
      </c>
      <c r="G336" s="17" t="s">
        <v>15</v>
      </c>
      <c r="H336" s="17" t="s">
        <v>16</v>
      </c>
      <c r="I336" s="17"/>
    </row>
    <row r="337" spans="1:9" ht="14.1" customHeight="1" x14ac:dyDescent="0.15">
      <c r="A337" s="17" t="s">
        <v>10</v>
      </c>
      <c r="B337" s="17" t="s">
        <v>11</v>
      </c>
      <c r="C337" s="17" t="s">
        <v>0</v>
      </c>
      <c r="D337" s="18" t="s">
        <v>980</v>
      </c>
      <c r="E337" s="21" t="s">
        <v>738</v>
      </c>
      <c r="F337" s="19" t="s">
        <v>981</v>
      </c>
      <c r="G337" s="17" t="s">
        <v>15</v>
      </c>
      <c r="H337" s="17" t="s">
        <v>16</v>
      </c>
      <c r="I337" s="17"/>
    </row>
    <row r="338" spans="1:9" ht="14.1" customHeight="1" x14ac:dyDescent="0.15">
      <c r="A338" s="17" t="s">
        <v>10</v>
      </c>
      <c r="B338" s="17" t="s">
        <v>11</v>
      </c>
      <c r="C338" s="17" t="s">
        <v>0</v>
      </c>
      <c r="D338" s="18" t="s">
        <v>982</v>
      </c>
      <c r="E338" s="21" t="s">
        <v>142</v>
      </c>
      <c r="F338" s="19" t="s">
        <v>983</v>
      </c>
      <c r="G338" s="17" t="s">
        <v>15</v>
      </c>
      <c r="H338" s="17" t="s">
        <v>16</v>
      </c>
      <c r="I338" s="17"/>
    </row>
    <row r="339" spans="1:9" ht="14.1" customHeight="1" x14ac:dyDescent="0.15">
      <c r="A339" s="17" t="s">
        <v>10</v>
      </c>
      <c r="B339" s="17" t="s">
        <v>11</v>
      </c>
      <c r="C339" s="17" t="s">
        <v>0</v>
      </c>
      <c r="D339" s="18" t="s">
        <v>984</v>
      </c>
      <c r="E339" s="21" t="s">
        <v>985</v>
      </c>
      <c r="F339" s="19" t="s">
        <v>986</v>
      </c>
      <c r="G339" s="17" t="s">
        <v>15</v>
      </c>
      <c r="H339" s="17" t="s">
        <v>16</v>
      </c>
      <c r="I339" s="17"/>
    </row>
    <row r="340" spans="1:9" ht="14.1" customHeight="1" x14ac:dyDescent="0.15">
      <c r="A340" s="17" t="s">
        <v>10</v>
      </c>
      <c r="B340" s="17" t="s">
        <v>11</v>
      </c>
      <c r="C340" s="17" t="s">
        <v>0</v>
      </c>
      <c r="D340" s="18" t="s">
        <v>987</v>
      </c>
      <c r="E340" s="21" t="s">
        <v>670</v>
      </c>
      <c r="F340" s="19" t="s">
        <v>988</v>
      </c>
      <c r="G340" s="17" t="s">
        <v>15</v>
      </c>
      <c r="H340" s="17" t="s">
        <v>16</v>
      </c>
      <c r="I340" s="17"/>
    </row>
    <row r="341" spans="1:9" ht="14.1" customHeight="1" x14ac:dyDescent="0.15">
      <c r="A341" s="17" t="s">
        <v>10</v>
      </c>
      <c r="B341" s="17" t="s">
        <v>11</v>
      </c>
      <c r="C341" s="17" t="s">
        <v>0</v>
      </c>
      <c r="D341" s="18" t="s">
        <v>989</v>
      </c>
      <c r="E341" s="21" t="s">
        <v>296</v>
      </c>
      <c r="F341" s="19" t="s">
        <v>990</v>
      </c>
      <c r="G341" s="17" t="s">
        <v>15</v>
      </c>
      <c r="H341" s="17" t="s">
        <v>16</v>
      </c>
      <c r="I341" s="17"/>
    </row>
    <row r="342" spans="1:9" ht="14.1" customHeight="1" x14ac:dyDescent="0.15">
      <c r="A342" s="17" t="s">
        <v>10</v>
      </c>
      <c r="B342" s="17" t="s">
        <v>11</v>
      </c>
      <c r="C342" s="17" t="s">
        <v>0</v>
      </c>
      <c r="D342" s="18" t="s">
        <v>991</v>
      </c>
      <c r="E342" s="21" t="s">
        <v>992</v>
      </c>
      <c r="F342" s="19" t="s">
        <v>993</v>
      </c>
      <c r="G342" s="17" t="s">
        <v>15</v>
      </c>
      <c r="H342" s="17" t="s">
        <v>16</v>
      </c>
      <c r="I342" s="17"/>
    </row>
    <row r="343" spans="1:9" ht="14.1" customHeight="1" x14ac:dyDescent="0.15">
      <c r="A343" s="17" t="s">
        <v>10</v>
      </c>
      <c r="B343" s="17" t="s">
        <v>11</v>
      </c>
      <c r="C343" s="17" t="s">
        <v>0</v>
      </c>
      <c r="D343" s="18" t="s">
        <v>994</v>
      </c>
      <c r="E343" s="21" t="s">
        <v>995</v>
      </c>
      <c r="F343" s="19" t="s">
        <v>996</v>
      </c>
      <c r="G343" s="17" t="s">
        <v>15</v>
      </c>
      <c r="H343" s="17" t="s">
        <v>16</v>
      </c>
      <c r="I343" s="17"/>
    </row>
    <row r="344" spans="1:9" ht="14.1" customHeight="1" x14ac:dyDescent="0.15">
      <c r="A344" s="17" t="s">
        <v>10</v>
      </c>
      <c r="B344" s="17" t="s">
        <v>11</v>
      </c>
      <c r="C344" s="17" t="s">
        <v>0</v>
      </c>
      <c r="D344" s="18" t="s">
        <v>997</v>
      </c>
      <c r="E344" s="21" t="s">
        <v>998</v>
      </c>
      <c r="F344" s="19" t="s">
        <v>999</v>
      </c>
      <c r="G344" s="17" t="s">
        <v>15</v>
      </c>
      <c r="H344" s="17" t="s">
        <v>16</v>
      </c>
      <c r="I344" s="17"/>
    </row>
    <row r="345" spans="1:9" ht="14.1" customHeight="1" x14ac:dyDescent="0.15">
      <c r="A345" s="17" t="s">
        <v>10</v>
      </c>
      <c r="B345" s="17" t="s">
        <v>11</v>
      </c>
      <c r="C345" s="17" t="s">
        <v>0</v>
      </c>
      <c r="D345" s="18" t="s">
        <v>1000</v>
      </c>
      <c r="E345" s="21" t="s">
        <v>1001</v>
      </c>
      <c r="F345" s="19" t="s">
        <v>1002</v>
      </c>
      <c r="G345" s="17" t="s">
        <v>15</v>
      </c>
      <c r="H345" s="17" t="s">
        <v>16</v>
      </c>
      <c r="I345" s="17"/>
    </row>
    <row r="346" spans="1:9" ht="14.1" customHeight="1" x14ac:dyDescent="0.15">
      <c r="A346" s="17" t="s">
        <v>10</v>
      </c>
      <c r="B346" s="17" t="s">
        <v>11</v>
      </c>
      <c r="C346" s="17" t="s">
        <v>0</v>
      </c>
      <c r="D346" s="18" t="s">
        <v>1003</v>
      </c>
      <c r="E346" s="21" t="s">
        <v>1004</v>
      </c>
      <c r="F346" s="19" t="s">
        <v>1005</v>
      </c>
      <c r="G346" s="17" t="s">
        <v>15</v>
      </c>
      <c r="H346" s="17" t="s">
        <v>16</v>
      </c>
      <c r="I346" s="17"/>
    </row>
    <row r="347" spans="1:9" ht="14.1" customHeight="1" x14ac:dyDescent="0.15">
      <c r="A347" s="17" t="s">
        <v>10</v>
      </c>
      <c r="B347" s="17" t="s">
        <v>11</v>
      </c>
      <c r="C347" s="17" t="s">
        <v>0</v>
      </c>
      <c r="D347" s="18" t="s">
        <v>1006</v>
      </c>
      <c r="E347" s="21" t="s">
        <v>1007</v>
      </c>
      <c r="F347" s="19" t="s">
        <v>1008</v>
      </c>
      <c r="G347" s="17" t="s">
        <v>15</v>
      </c>
      <c r="H347" s="17" t="s">
        <v>20</v>
      </c>
      <c r="I347" s="17"/>
    </row>
    <row r="348" spans="1:9" ht="14.1" customHeight="1" x14ac:dyDescent="0.15">
      <c r="A348" s="17" t="s">
        <v>10</v>
      </c>
      <c r="B348" s="17" t="s">
        <v>11</v>
      </c>
      <c r="C348" s="17" t="s">
        <v>0</v>
      </c>
      <c r="D348" s="18" t="s">
        <v>1009</v>
      </c>
      <c r="E348" s="21" t="s">
        <v>1010</v>
      </c>
      <c r="F348" s="19" t="s">
        <v>1011</v>
      </c>
      <c r="G348" s="17" t="s">
        <v>15</v>
      </c>
      <c r="H348" s="17" t="s">
        <v>16</v>
      </c>
      <c r="I348" s="17"/>
    </row>
    <row r="349" spans="1:9" ht="14.1" customHeight="1" x14ac:dyDescent="0.15">
      <c r="A349" s="17" t="s">
        <v>10</v>
      </c>
      <c r="B349" s="17" t="s">
        <v>11</v>
      </c>
      <c r="C349" s="17" t="s">
        <v>0</v>
      </c>
      <c r="D349" s="18" t="s">
        <v>1012</v>
      </c>
      <c r="E349" s="21" t="s">
        <v>1013</v>
      </c>
      <c r="F349" s="19" t="s">
        <v>1014</v>
      </c>
      <c r="G349" s="17" t="s">
        <v>15</v>
      </c>
      <c r="H349" s="17" t="s">
        <v>16</v>
      </c>
      <c r="I349" s="17"/>
    </row>
    <row r="350" spans="1:9" ht="14.1" customHeight="1" x14ac:dyDescent="0.15">
      <c r="A350" s="17" t="s">
        <v>10</v>
      </c>
      <c r="B350" s="17" t="s">
        <v>11</v>
      </c>
      <c r="C350" s="17" t="s">
        <v>0</v>
      </c>
      <c r="D350" s="18" t="s">
        <v>1015</v>
      </c>
      <c r="E350" s="21" t="s">
        <v>116</v>
      </c>
      <c r="F350" s="19" t="s">
        <v>1016</v>
      </c>
      <c r="G350" s="17" t="s">
        <v>15</v>
      </c>
      <c r="H350" s="17" t="s">
        <v>16</v>
      </c>
      <c r="I350" s="17"/>
    </row>
    <row r="351" spans="1:9" ht="14.1" customHeight="1" x14ac:dyDescent="0.15">
      <c r="A351" s="17" t="s">
        <v>10</v>
      </c>
      <c r="B351" s="17" t="s">
        <v>11</v>
      </c>
      <c r="C351" s="17" t="s">
        <v>0</v>
      </c>
      <c r="D351" s="18" t="s">
        <v>1017</v>
      </c>
      <c r="E351" s="21" t="s">
        <v>322</v>
      </c>
      <c r="F351" s="19" t="s">
        <v>1018</v>
      </c>
      <c r="G351" s="17" t="s">
        <v>15</v>
      </c>
      <c r="H351" s="17" t="s">
        <v>16</v>
      </c>
      <c r="I351" s="17"/>
    </row>
    <row r="352" spans="1:9" ht="14.1" customHeight="1" x14ac:dyDescent="0.15">
      <c r="A352" s="17" t="s">
        <v>10</v>
      </c>
      <c r="B352" s="17" t="s">
        <v>11</v>
      </c>
      <c r="C352" s="17" t="s">
        <v>0</v>
      </c>
      <c r="D352" s="18" t="s">
        <v>1019</v>
      </c>
      <c r="E352" s="21" t="s">
        <v>1020</v>
      </c>
      <c r="F352" s="19" t="s">
        <v>1021</v>
      </c>
      <c r="G352" s="17" t="s">
        <v>15</v>
      </c>
      <c r="H352" s="17" t="s">
        <v>16</v>
      </c>
      <c r="I352" s="17"/>
    </row>
    <row r="353" spans="1:9" ht="14.1" customHeight="1" x14ac:dyDescent="0.15">
      <c r="A353" s="17" t="s">
        <v>10</v>
      </c>
      <c r="B353" s="17" t="s">
        <v>11</v>
      </c>
      <c r="C353" s="17" t="s">
        <v>0</v>
      </c>
      <c r="D353" s="18" t="s">
        <v>1022</v>
      </c>
      <c r="E353" s="21" t="s">
        <v>1023</v>
      </c>
      <c r="F353" s="19" t="s">
        <v>1024</v>
      </c>
      <c r="G353" s="17" t="s">
        <v>15</v>
      </c>
      <c r="H353" s="17" t="s">
        <v>16</v>
      </c>
      <c r="I353" s="17"/>
    </row>
    <row r="354" spans="1:9" ht="14.1" customHeight="1" x14ac:dyDescent="0.15">
      <c r="A354" s="17" t="s">
        <v>10</v>
      </c>
      <c r="B354" s="17" t="s">
        <v>11</v>
      </c>
      <c r="C354" s="17" t="s">
        <v>0</v>
      </c>
      <c r="D354" s="18" t="s">
        <v>1025</v>
      </c>
      <c r="E354" s="21" t="s">
        <v>77</v>
      </c>
      <c r="F354" s="19" t="s">
        <v>1026</v>
      </c>
      <c r="G354" s="17" t="s">
        <v>15</v>
      </c>
      <c r="H354" s="17" t="s">
        <v>16</v>
      </c>
      <c r="I354" s="17"/>
    </row>
    <row r="355" spans="1:9" ht="14.1" customHeight="1" x14ac:dyDescent="0.15">
      <c r="A355" s="17" t="s">
        <v>10</v>
      </c>
      <c r="B355" s="17" t="s">
        <v>11</v>
      </c>
      <c r="C355" s="17" t="s">
        <v>0</v>
      </c>
      <c r="D355" s="18" t="s">
        <v>1027</v>
      </c>
      <c r="E355" s="21" t="s">
        <v>1028</v>
      </c>
      <c r="F355" s="19" t="s">
        <v>1029</v>
      </c>
      <c r="G355" s="17" t="s">
        <v>15</v>
      </c>
      <c r="H355" s="17" t="s">
        <v>16</v>
      </c>
      <c r="I355" s="17"/>
    </row>
    <row r="356" spans="1:9" ht="14.1" customHeight="1" x14ac:dyDescent="0.15">
      <c r="A356" s="17" t="s">
        <v>10</v>
      </c>
      <c r="B356" s="17" t="s">
        <v>11</v>
      </c>
      <c r="C356" s="17" t="s">
        <v>0</v>
      </c>
      <c r="D356" s="18" t="s">
        <v>1030</v>
      </c>
      <c r="E356" s="21" t="s">
        <v>461</v>
      </c>
      <c r="F356" s="19" t="s">
        <v>1031</v>
      </c>
      <c r="G356" s="17" t="s">
        <v>15</v>
      </c>
      <c r="H356" s="17" t="s">
        <v>16</v>
      </c>
      <c r="I356" s="17"/>
    </row>
    <row r="357" spans="1:9" ht="14.1" customHeight="1" x14ac:dyDescent="0.15">
      <c r="A357" s="17" t="s">
        <v>10</v>
      </c>
      <c r="B357" s="17" t="s">
        <v>11</v>
      </c>
      <c r="C357" s="17" t="s">
        <v>0</v>
      </c>
      <c r="D357" s="18" t="s">
        <v>1032</v>
      </c>
      <c r="E357" s="21" t="s">
        <v>278</v>
      </c>
      <c r="F357" s="19" t="s">
        <v>1033</v>
      </c>
      <c r="G357" s="17" t="s">
        <v>15</v>
      </c>
      <c r="H357" s="17" t="s">
        <v>16</v>
      </c>
      <c r="I357" s="17"/>
    </row>
    <row r="358" spans="1:9" ht="14.1" customHeight="1" x14ac:dyDescent="0.15">
      <c r="A358" s="17" t="s">
        <v>10</v>
      </c>
      <c r="B358" s="17" t="s">
        <v>11</v>
      </c>
      <c r="C358" s="17" t="s">
        <v>0</v>
      </c>
      <c r="D358" s="18" t="s">
        <v>1034</v>
      </c>
      <c r="E358" s="21" t="s">
        <v>1035</v>
      </c>
      <c r="F358" s="19" t="s">
        <v>1036</v>
      </c>
      <c r="G358" s="17" t="s">
        <v>15</v>
      </c>
      <c r="H358" s="17" t="s">
        <v>16</v>
      </c>
      <c r="I358" s="17"/>
    </row>
    <row r="359" spans="1:9" ht="14.1" customHeight="1" x14ac:dyDescent="0.15">
      <c r="A359" s="17" t="s">
        <v>10</v>
      </c>
      <c r="B359" s="17" t="s">
        <v>11</v>
      </c>
      <c r="C359" s="17" t="s">
        <v>0</v>
      </c>
      <c r="D359" s="18" t="s">
        <v>1037</v>
      </c>
      <c r="E359" s="21" t="s">
        <v>1038</v>
      </c>
      <c r="F359" s="19" t="s">
        <v>1039</v>
      </c>
      <c r="G359" s="17" t="s">
        <v>15</v>
      </c>
      <c r="H359" s="17" t="s">
        <v>16</v>
      </c>
      <c r="I359" s="17"/>
    </row>
    <row r="360" spans="1:9" ht="14.1" customHeight="1" x14ac:dyDescent="0.15">
      <c r="A360" s="17" t="s">
        <v>10</v>
      </c>
      <c r="B360" s="17" t="s">
        <v>11</v>
      </c>
      <c r="C360" s="17" t="s">
        <v>0</v>
      </c>
      <c r="D360" s="18" t="s">
        <v>1040</v>
      </c>
      <c r="E360" s="21" t="s">
        <v>1038</v>
      </c>
      <c r="F360" s="19" t="s">
        <v>1041</v>
      </c>
      <c r="G360" s="17" t="s">
        <v>15</v>
      </c>
      <c r="H360" s="17" t="s">
        <v>16</v>
      </c>
      <c r="I360" s="17"/>
    </row>
    <row r="361" spans="1:9" ht="14.1" customHeight="1" x14ac:dyDescent="0.15">
      <c r="A361" s="17" t="s">
        <v>10</v>
      </c>
      <c r="B361" s="17" t="s">
        <v>11</v>
      </c>
      <c r="C361" s="17" t="s">
        <v>0</v>
      </c>
      <c r="D361" s="18" t="s">
        <v>1042</v>
      </c>
      <c r="E361" s="21" t="s">
        <v>1038</v>
      </c>
      <c r="F361" s="19" t="s">
        <v>1043</v>
      </c>
      <c r="G361" s="17" t="s">
        <v>15</v>
      </c>
      <c r="H361" s="17" t="s">
        <v>16</v>
      </c>
      <c r="I361" s="17"/>
    </row>
    <row r="362" spans="1:9" ht="14.1" customHeight="1" x14ac:dyDescent="0.15">
      <c r="A362" s="17" t="s">
        <v>10</v>
      </c>
      <c r="B362" s="17" t="s">
        <v>11</v>
      </c>
      <c r="C362" s="17" t="s">
        <v>0</v>
      </c>
      <c r="D362" s="18" t="s">
        <v>1044</v>
      </c>
      <c r="E362" s="21" t="s">
        <v>1045</v>
      </c>
      <c r="F362" s="19" t="s">
        <v>1046</v>
      </c>
      <c r="G362" s="17" t="s">
        <v>15</v>
      </c>
      <c r="H362" s="17" t="s">
        <v>96</v>
      </c>
      <c r="I362" s="17"/>
    </row>
    <row r="363" spans="1:9" ht="14.1" customHeight="1" x14ac:dyDescent="0.15">
      <c r="A363" s="17" t="s">
        <v>10</v>
      </c>
      <c r="B363" s="17" t="s">
        <v>11</v>
      </c>
      <c r="C363" s="17" t="s">
        <v>0</v>
      </c>
      <c r="D363" s="18" t="s">
        <v>1047</v>
      </c>
      <c r="E363" s="21" t="s">
        <v>1048</v>
      </c>
      <c r="F363" s="19" t="s">
        <v>1049</v>
      </c>
      <c r="G363" s="17" t="s">
        <v>15</v>
      </c>
      <c r="H363" s="17" t="s">
        <v>532</v>
      </c>
      <c r="I363" s="17"/>
    </row>
    <row r="364" spans="1:9" ht="14.1" customHeight="1" x14ac:dyDescent="0.15">
      <c r="A364" s="17" t="s">
        <v>10</v>
      </c>
      <c r="B364" s="17" t="s">
        <v>11</v>
      </c>
      <c r="C364" s="17" t="s">
        <v>0</v>
      </c>
      <c r="D364" s="18" t="s">
        <v>1050</v>
      </c>
      <c r="E364" s="21" t="s">
        <v>1051</v>
      </c>
      <c r="F364" s="19" t="s">
        <v>1052</v>
      </c>
      <c r="G364" s="17" t="s">
        <v>15</v>
      </c>
      <c r="H364" s="17" t="s">
        <v>16</v>
      </c>
      <c r="I364" s="17"/>
    </row>
    <row r="365" spans="1:9" ht="14.1" customHeight="1" x14ac:dyDescent="0.15">
      <c r="A365" s="17" t="s">
        <v>10</v>
      </c>
      <c r="B365" s="17" t="s">
        <v>11</v>
      </c>
      <c r="C365" s="17" t="s">
        <v>0</v>
      </c>
      <c r="D365" s="18" t="s">
        <v>1053</v>
      </c>
      <c r="E365" s="21" t="s">
        <v>1051</v>
      </c>
      <c r="F365" s="19" t="s">
        <v>1054</v>
      </c>
      <c r="G365" s="17" t="s">
        <v>15</v>
      </c>
      <c r="H365" s="17" t="s">
        <v>16</v>
      </c>
      <c r="I365" s="17"/>
    </row>
    <row r="366" spans="1:9" ht="14.1" customHeight="1" x14ac:dyDescent="0.15">
      <c r="A366" s="17" t="s">
        <v>10</v>
      </c>
      <c r="B366" s="17" t="s">
        <v>11</v>
      </c>
      <c r="C366" s="17" t="s">
        <v>0</v>
      </c>
      <c r="D366" s="18" t="s">
        <v>1055</v>
      </c>
      <c r="E366" s="21" t="s">
        <v>116</v>
      </c>
      <c r="F366" s="19" t="s">
        <v>1056</v>
      </c>
      <c r="G366" s="17" t="s">
        <v>15</v>
      </c>
      <c r="H366" s="17" t="s">
        <v>16</v>
      </c>
      <c r="I366" s="17"/>
    </row>
    <row r="367" spans="1:9" ht="14.1" customHeight="1" x14ac:dyDescent="0.15">
      <c r="A367" s="17" t="s">
        <v>10</v>
      </c>
      <c r="B367" s="17" t="s">
        <v>11</v>
      </c>
      <c r="C367" s="17" t="s">
        <v>0</v>
      </c>
      <c r="D367" s="18" t="s">
        <v>1057</v>
      </c>
      <c r="E367" s="21" t="s">
        <v>1058</v>
      </c>
      <c r="F367" s="19" t="s">
        <v>1059</v>
      </c>
      <c r="G367" s="17" t="s">
        <v>15</v>
      </c>
      <c r="H367" s="17" t="s">
        <v>16</v>
      </c>
      <c r="I367" s="17"/>
    </row>
    <row r="368" spans="1:9" ht="14.1" customHeight="1" x14ac:dyDescent="0.15">
      <c r="A368" s="17" t="s">
        <v>10</v>
      </c>
      <c r="B368" s="17" t="s">
        <v>11</v>
      </c>
      <c r="C368" s="17" t="s">
        <v>0</v>
      </c>
      <c r="D368" s="18" t="s">
        <v>1060</v>
      </c>
      <c r="E368" s="21" t="s">
        <v>116</v>
      </c>
      <c r="F368" s="19" t="s">
        <v>1061</v>
      </c>
      <c r="G368" s="17" t="s">
        <v>15</v>
      </c>
      <c r="H368" s="17" t="s">
        <v>16</v>
      </c>
      <c r="I368" s="17"/>
    </row>
    <row r="369" spans="1:9" ht="14.1" customHeight="1" x14ac:dyDescent="0.15">
      <c r="A369" s="17" t="s">
        <v>10</v>
      </c>
      <c r="B369" s="17" t="s">
        <v>11</v>
      </c>
      <c r="C369" s="17" t="s">
        <v>0</v>
      </c>
      <c r="D369" s="18" t="s">
        <v>1062</v>
      </c>
      <c r="E369" s="21" t="s">
        <v>748</v>
      </c>
      <c r="F369" s="19" t="s">
        <v>1063</v>
      </c>
      <c r="G369" s="17" t="s">
        <v>15</v>
      </c>
      <c r="H369" s="17" t="s">
        <v>16</v>
      </c>
      <c r="I369" s="17"/>
    </row>
    <row r="370" spans="1:9" ht="14.1" customHeight="1" x14ac:dyDescent="0.15">
      <c r="A370" s="17" t="s">
        <v>10</v>
      </c>
      <c r="B370" s="17" t="s">
        <v>11</v>
      </c>
      <c r="C370" s="17" t="s">
        <v>0</v>
      </c>
      <c r="D370" s="18" t="s">
        <v>1064</v>
      </c>
      <c r="E370" s="21" t="s">
        <v>1065</v>
      </c>
      <c r="F370" s="19" t="s">
        <v>1066</v>
      </c>
      <c r="G370" s="17" t="s">
        <v>15</v>
      </c>
      <c r="H370" s="17" t="s">
        <v>1067</v>
      </c>
      <c r="I370" s="17"/>
    </row>
    <row r="371" spans="1:9" ht="14.1" customHeight="1" x14ac:dyDescent="0.15">
      <c r="A371" s="17" t="s">
        <v>10</v>
      </c>
      <c r="B371" s="17" t="s">
        <v>11</v>
      </c>
      <c r="C371" s="17" t="s">
        <v>0</v>
      </c>
      <c r="D371" s="18" t="s">
        <v>1068</v>
      </c>
      <c r="E371" s="21" t="s">
        <v>1069</v>
      </c>
      <c r="F371" s="19" t="s">
        <v>1070</v>
      </c>
      <c r="G371" s="17" t="s">
        <v>15</v>
      </c>
      <c r="H371" s="17" t="s">
        <v>16</v>
      </c>
      <c r="I371" s="17"/>
    </row>
    <row r="372" spans="1:9" ht="14.1" customHeight="1" x14ac:dyDescent="0.15">
      <c r="A372" s="17" t="s">
        <v>10</v>
      </c>
      <c r="B372" s="17" t="s">
        <v>11</v>
      </c>
      <c r="C372" s="17" t="s">
        <v>0</v>
      </c>
      <c r="D372" s="18" t="s">
        <v>1071</v>
      </c>
      <c r="E372" s="21" t="s">
        <v>934</v>
      </c>
      <c r="F372" s="19" t="s">
        <v>1072</v>
      </c>
      <c r="G372" s="17" t="s">
        <v>15</v>
      </c>
      <c r="H372" s="17" t="s">
        <v>16</v>
      </c>
      <c r="I372" s="17"/>
    </row>
    <row r="373" spans="1:9" ht="14.1" customHeight="1" x14ac:dyDescent="0.15">
      <c r="A373" s="17" t="s">
        <v>10</v>
      </c>
      <c r="B373" s="17" t="s">
        <v>11</v>
      </c>
      <c r="C373" s="17" t="s">
        <v>0</v>
      </c>
      <c r="D373" s="18" t="s">
        <v>1073</v>
      </c>
      <c r="E373" s="21" t="s">
        <v>265</v>
      </c>
      <c r="F373" s="19" t="s">
        <v>1074</v>
      </c>
      <c r="G373" s="17" t="s">
        <v>15</v>
      </c>
      <c r="H373" s="17" t="s">
        <v>16</v>
      </c>
      <c r="I373" s="17"/>
    </row>
    <row r="374" spans="1:9" ht="14.1" customHeight="1" x14ac:dyDescent="0.15">
      <c r="A374" s="17" t="s">
        <v>10</v>
      </c>
      <c r="B374" s="17" t="s">
        <v>11</v>
      </c>
      <c r="C374" s="17" t="s">
        <v>0</v>
      </c>
      <c r="D374" s="18" t="s">
        <v>1075</v>
      </c>
      <c r="E374" s="21" t="s">
        <v>1076</v>
      </c>
      <c r="F374" s="19" t="s">
        <v>1077</v>
      </c>
      <c r="G374" s="17" t="s">
        <v>15</v>
      </c>
      <c r="H374" s="17" t="s">
        <v>107</v>
      </c>
      <c r="I374" s="17"/>
    </row>
    <row r="375" spans="1:9" ht="14.1" customHeight="1" x14ac:dyDescent="0.15">
      <c r="A375" s="17" t="s">
        <v>10</v>
      </c>
      <c r="B375" s="17" t="s">
        <v>11</v>
      </c>
      <c r="C375" s="17" t="s">
        <v>0</v>
      </c>
      <c r="D375" s="18" t="s">
        <v>1078</v>
      </c>
      <c r="E375" s="21" t="s">
        <v>1079</v>
      </c>
      <c r="F375" s="19" t="s">
        <v>1080</v>
      </c>
      <c r="G375" s="17" t="s">
        <v>15</v>
      </c>
      <c r="H375" s="17" t="s">
        <v>107</v>
      </c>
      <c r="I375" s="17"/>
    </row>
    <row r="376" spans="1:9" ht="14.1" customHeight="1" x14ac:dyDescent="0.15">
      <c r="A376" s="17" t="s">
        <v>10</v>
      </c>
      <c r="B376" s="17" t="s">
        <v>11</v>
      </c>
      <c r="C376" s="17" t="s">
        <v>0</v>
      </c>
      <c r="D376" s="18" t="s">
        <v>1081</v>
      </c>
      <c r="E376" s="21" t="s">
        <v>1082</v>
      </c>
      <c r="F376" s="19" t="s">
        <v>1083</v>
      </c>
      <c r="G376" s="17" t="s">
        <v>15</v>
      </c>
      <c r="H376" s="17" t="s">
        <v>16</v>
      </c>
      <c r="I376" s="17"/>
    </row>
    <row r="377" spans="1:9" ht="14.1" customHeight="1" x14ac:dyDescent="0.15">
      <c r="A377" s="17" t="s">
        <v>10</v>
      </c>
      <c r="B377" s="17" t="s">
        <v>11</v>
      </c>
      <c r="C377" s="17" t="s">
        <v>0</v>
      </c>
      <c r="D377" s="18" t="s">
        <v>1084</v>
      </c>
      <c r="E377" s="21" t="s">
        <v>1085</v>
      </c>
      <c r="F377" s="19" t="s">
        <v>1086</v>
      </c>
      <c r="G377" s="17" t="s">
        <v>15</v>
      </c>
      <c r="H377" s="17" t="s">
        <v>615</v>
      </c>
      <c r="I377" s="17"/>
    </row>
    <row r="378" spans="1:9" ht="14.1" customHeight="1" x14ac:dyDescent="0.15">
      <c r="A378" s="17" t="s">
        <v>10</v>
      </c>
      <c r="B378" s="17" t="s">
        <v>11</v>
      </c>
      <c r="C378" s="17" t="s">
        <v>0</v>
      </c>
      <c r="D378" s="18" t="s">
        <v>1087</v>
      </c>
      <c r="E378" s="21" t="s">
        <v>154</v>
      </c>
      <c r="F378" s="19" t="s">
        <v>1088</v>
      </c>
      <c r="G378" s="17" t="s">
        <v>15</v>
      </c>
      <c r="H378" s="17" t="s">
        <v>16</v>
      </c>
      <c r="I378" s="17"/>
    </row>
    <row r="379" spans="1:9" ht="14.1" customHeight="1" x14ac:dyDescent="0.15">
      <c r="A379" s="17" t="s">
        <v>10</v>
      </c>
      <c r="B379" s="17" t="s">
        <v>11</v>
      </c>
      <c r="C379" s="17" t="s">
        <v>0</v>
      </c>
      <c r="D379" s="18" t="s">
        <v>1089</v>
      </c>
      <c r="E379" s="21" t="s">
        <v>265</v>
      </c>
      <c r="F379" s="19" t="s">
        <v>1090</v>
      </c>
      <c r="G379" s="17" t="s">
        <v>15</v>
      </c>
      <c r="H379" s="17" t="s">
        <v>16</v>
      </c>
      <c r="I379" s="17"/>
    </row>
    <row r="380" spans="1:9" ht="14.1" customHeight="1" x14ac:dyDescent="0.15">
      <c r="A380" s="17" t="s">
        <v>10</v>
      </c>
      <c r="B380" s="17" t="s">
        <v>11</v>
      </c>
      <c r="C380" s="17" t="s">
        <v>0</v>
      </c>
      <c r="D380" s="18" t="s">
        <v>1091</v>
      </c>
      <c r="E380" s="21" t="s">
        <v>1092</v>
      </c>
      <c r="F380" s="19" t="s">
        <v>1093</v>
      </c>
      <c r="G380" s="17" t="s">
        <v>15</v>
      </c>
      <c r="H380" s="17" t="s">
        <v>629</v>
      </c>
      <c r="I380" s="17"/>
    </row>
    <row r="381" spans="1:9" ht="14.1" customHeight="1" x14ac:dyDescent="0.15">
      <c r="A381" s="17" t="s">
        <v>10</v>
      </c>
      <c r="B381" s="17" t="s">
        <v>11</v>
      </c>
      <c r="C381" s="17" t="s">
        <v>0</v>
      </c>
      <c r="D381" s="18" t="s">
        <v>1094</v>
      </c>
      <c r="E381" s="21" t="s">
        <v>656</v>
      </c>
      <c r="F381" s="19" t="s">
        <v>1095</v>
      </c>
      <c r="G381" s="17" t="s">
        <v>15</v>
      </c>
      <c r="H381" s="17" t="s">
        <v>16</v>
      </c>
      <c r="I381" s="17"/>
    </row>
    <row r="382" spans="1:9" ht="14.1" customHeight="1" x14ac:dyDescent="0.15">
      <c r="A382" s="17" t="s">
        <v>10</v>
      </c>
      <c r="B382" s="17" t="s">
        <v>11</v>
      </c>
      <c r="C382" s="17" t="s">
        <v>0</v>
      </c>
      <c r="D382" s="18" t="s">
        <v>1096</v>
      </c>
      <c r="E382" s="21" t="s">
        <v>1097</v>
      </c>
      <c r="F382" s="19" t="s">
        <v>1098</v>
      </c>
      <c r="G382" s="17" t="s">
        <v>15</v>
      </c>
      <c r="H382" s="17" t="s">
        <v>16</v>
      </c>
      <c r="I382" s="17"/>
    </row>
    <row r="383" spans="1:9" ht="14.1" customHeight="1" x14ac:dyDescent="0.15">
      <c r="A383" s="17" t="s">
        <v>10</v>
      </c>
      <c r="B383" s="17" t="s">
        <v>11</v>
      </c>
      <c r="C383" s="17" t="s">
        <v>0</v>
      </c>
      <c r="D383" s="18" t="s">
        <v>1099</v>
      </c>
      <c r="E383" s="21" t="s">
        <v>1097</v>
      </c>
      <c r="F383" s="19" t="s">
        <v>1100</v>
      </c>
      <c r="G383" s="17" t="s">
        <v>15</v>
      </c>
      <c r="H383" s="17" t="s">
        <v>16</v>
      </c>
      <c r="I383" s="17"/>
    </row>
    <row r="384" spans="1:9" ht="14.1" customHeight="1" x14ac:dyDescent="0.15">
      <c r="A384" s="17" t="s">
        <v>10</v>
      </c>
      <c r="B384" s="17" t="s">
        <v>11</v>
      </c>
      <c r="C384" s="17" t="s">
        <v>0</v>
      </c>
      <c r="D384" s="18" t="s">
        <v>1101</v>
      </c>
      <c r="E384" s="21" t="s">
        <v>1102</v>
      </c>
      <c r="F384" s="19" t="s">
        <v>1103</v>
      </c>
      <c r="G384" s="17" t="s">
        <v>15</v>
      </c>
      <c r="H384" s="17" t="s">
        <v>16</v>
      </c>
      <c r="I384" s="17"/>
    </row>
    <row r="385" spans="1:9" ht="14.1" customHeight="1" x14ac:dyDescent="0.15">
      <c r="A385" s="17" t="s">
        <v>10</v>
      </c>
      <c r="B385" s="17" t="s">
        <v>11</v>
      </c>
      <c r="C385" s="17" t="s">
        <v>0</v>
      </c>
      <c r="D385" s="18" t="s">
        <v>1104</v>
      </c>
      <c r="E385" s="21" t="s">
        <v>442</v>
      </c>
      <c r="F385" s="19" t="s">
        <v>1105</v>
      </c>
      <c r="G385" s="17" t="s">
        <v>15</v>
      </c>
      <c r="H385" s="17" t="s">
        <v>16</v>
      </c>
      <c r="I385" s="17"/>
    </row>
    <row r="386" spans="1:9" ht="14.1" customHeight="1" x14ac:dyDescent="0.15">
      <c r="A386" s="17" t="s">
        <v>10</v>
      </c>
      <c r="B386" s="17" t="s">
        <v>11</v>
      </c>
      <c r="C386" s="17" t="s">
        <v>0</v>
      </c>
      <c r="D386" s="18" t="s">
        <v>1106</v>
      </c>
      <c r="E386" s="21" t="s">
        <v>1107</v>
      </c>
      <c r="F386" s="19" t="s">
        <v>1108</v>
      </c>
      <c r="G386" s="17" t="s">
        <v>15</v>
      </c>
      <c r="H386" s="17" t="s">
        <v>111</v>
      </c>
      <c r="I386" s="17"/>
    </row>
    <row r="387" spans="1:9" ht="14.1" customHeight="1" x14ac:dyDescent="0.15">
      <c r="A387" s="17" t="s">
        <v>10</v>
      </c>
      <c r="B387" s="17" t="s">
        <v>11</v>
      </c>
      <c r="C387" s="17" t="s">
        <v>0</v>
      </c>
      <c r="D387" s="18" t="s">
        <v>1109</v>
      </c>
      <c r="E387" s="21" t="s">
        <v>77</v>
      </c>
      <c r="F387" s="19" t="s">
        <v>1110</v>
      </c>
      <c r="G387" s="17" t="s">
        <v>15</v>
      </c>
      <c r="H387" s="17" t="s">
        <v>16</v>
      </c>
      <c r="I387" s="17"/>
    </row>
    <row r="388" spans="1:9" ht="14.1" customHeight="1" x14ac:dyDescent="0.15">
      <c r="A388" s="17" t="s">
        <v>10</v>
      </c>
      <c r="B388" s="17" t="s">
        <v>11</v>
      </c>
      <c r="C388" s="17" t="s">
        <v>0</v>
      </c>
      <c r="D388" s="18" t="s">
        <v>1111</v>
      </c>
      <c r="E388" s="21" t="s">
        <v>77</v>
      </c>
      <c r="F388" s="19" t="s">
        <v>1112</v>
      </c>
      <c r="G388" s="17" t="s">
        <v>15</v>
      </c>
      <c r="H388" s="17" t="s">
        <v>16</v>
      </c>
      <c r="I388" s="17"/>
    </row>
    <row r="389" spans="1:9" ht="14.1" customHeight="1" x14ac:dyDescent="0.15">
      <c r="A389" s="17" t="s">
        <v>10</v>
      </c>
      <c r="B389" s="17" t="s">
        <v>11</v>
      </c>
      <c r="C389" s="17" t="s">
        <v>0</v>
      </c>
      <c r="D389" s="18" t="s">
        <v>1113</v>
      </c>
      <c r="E389" s="21" t="s">
        <v>128</v>
      </c>
      <c r="F389" s="19" t="s">
        <v>1114</v>
      </c>
      <c r="G389" s="17" t="s">
        <v>15</v>
      </c>
      <c r="H389" s="17" t="s">
        <v>16</v>
      </c>
      <c r="I389" s="17"/>
    </row>
    <row r="390" spans="1:9" ht="14.1" customHeight="1" x14ac:dyDescent="0.15">
      <c r="A390" s="17" t="s">
        <v>10</v>
      </c>
      <c r="B390" s="17" t="s">
        <v>11</v>
      </c>
      <c r="C390" s="17" t="s">
        <v>0</v>
      </c>
      <c r="D390" s="18" t="s">
        <v>1115</v>
      </c>
      <c r="E390" s="21" t="s">
        <v>995</v>
      </c>
      <c r="F390" s="19" t="s">
        <v>1116</v>
      </c>
      <c r="G390" s="17" t="s">
        <v>15</v>
      </c>
      <c r="H390" s="17" t="s">
        <v>16</v>
      </c>
      <c r="I390" s="17"/>
    </row>
    <row r="391" spans="1:9" ht="14.1" customHeight="1" x14ac:dyDescent="0.15">
      <c r="A391" s="17" t="s">
        <v>10</v>
      </c>
      <c r="B391" s="17" t="s">
        <v>11</v>
      </c>
      <c r="C391" s="17" t="s">
        <v>0</v>
      </c>
      <c r="D391" s="18" t="s">
        <v>1117</v>
      </c>
      <c r="E391" s="21" t="s">
        <v>1118</v>
      </c>
      <c r="F391" s="19" t="s">
        <v>1119</v>
      </c>
      <c r="G391" s="17" t="s">
        <v>15</v>
      </c>
      <c r="H391" s="17" t="s">
        <v>68</v>
      </c>
      <c r="I391" s="17"/>
    </row>
    <row r="392" spans="1:9" ht="14.1" customHeight="1" x14ac:dyDescent="0.15">
      <c r="A392" s="17" t="s">
        <v>10</v>
      </c>
      <c r="B392" s="17" t="s">
        <v>11</v>
      </c>
      <c r="C392" s="17" t="s">
        <v>0</v>
      </c>
      <c r="D392" s="18" t="s">
        <v>1120</v>
      </c>
      <c r="E392" s="21" t="s">
        <v>128</v>
      </c>
      <c r="F392" s="19" t="s">
        <v>1121</v>
      </c>
      <c r="G392" s="17" t="s">
        <v>15</v>
      </c>
      <c r="H392" s="17" t="s">
        <v>16</v>
      </c>
      <c r="I392" s="17"/>
    </row>
    <row r="393" spans="1:9" ht="14.1" customHeight="1" x14ac:dyDescent="0.15">
      <c r="A393" s="17" t="s">
        <v>10</v>
      </c>
      <c r="B393" s="17" t="s">
        <v>11</v>
      </c>
      <c r="C393" s="17" t="s">
        <v>0</v>
      </c>
      <c r="D393" s="18" t="s">
        <v>1122</v>
      </c>
      <c r="E393" s="21" t="s">
        <v>1123</v>
      </c>
      <c r="F393" s="19" t="s">
        <v>1124</v>
      </c>
      <c r="G393" s="17" t="s">
        <v>15</v>
      </c>
      <c r="H393" s="17" t="s">
        <v>16</v>
      </c>
      <c r="I393" s="17"/>
    </row>
    <row r="394" spans="1:9" ht="14.1" customHeight="1" x14ac:dyDescent="0.15">
      <c r="A394" s="17" t="s">
        <v>10</v>
      </c>
      <c r="B394" s="17" t="s">
        <v>11</v>
      </c>
      <c r="C394" s="17" t="s">
        <v>0</v>
      </c>
      <c r="D394" s="18" t="s">
        <v>1125</v>
      </c>
      <c r="E394" s="21" t="s">
        <v>992</v>
      </c>
      <c r="F394" s="19" t="s">
        <v>1126</v>
      </c>
      <c r="G394" s="17" t="s">
        <v>15</v>
      </c>
      <c r="H394" s="17" t="s">
        <v>16</v>
      </c>
      <c r="I394" s="17"/>
    </row>
    <row r="395" spans="1:9" ht="14.1" customHeight="1" x14ac:dyDescent="0.15">
      <c r="A395" s="17" t="s">
        <v>10</v>
      </c>
      <c r="B395" s="17" t="s">
        <v>11</v>
      </c>
      <c r="C395" s="17" t="s">
        <v>0</v>
      </c>
      <c r="D395" s="18" t="s">
        <v>1127</v>
      </c>
      <c r="E395" s="21" t="s">
        <v>1128</v>
      </c>
      <c r="F395" s="19" t="s">
        <v>1129</v>
      </c>
      <c r="G395" s="17" t="s">
        <v>15</v>
      </c>
      <c r="H395" s="17" t="s">
        <v>216</v>
      </c>
      <c r="I395" s="17"/>
    </row>
    <row r="396" spans="1:9" ht="14.1" customHeight="1" x14ac:dyDescent="0.15">
      <c r="A396" s="17" t="s">
        <v>10</v>
      </c>
      <c r="B396" s="17" t="s">
        <v>11</v>
      </c>
      <c r="C396" s="17" t="s">
        <v>0</v>
      </c>
      <c r="D396" s="18" t="s">
        <v>1130</v>
      </c>
      <c r="E396" s="21" t="s">
        <v>1131</v>
      </c>
      <c r="F396" s="19" t="s">
        <v>1132</v>
      </c>
      <c r="G396" s="17" t="s">
        <v>15</v>
      </c>
      <c r="H396" s="17" t="s">
        <v>1133</v>
      </c>
      <c r="I396" s="17"/>
    </row>
    <row r="397" spans="1:9" ht="14.1" customHeight="1" x14ac:dyDescent="0.15">
      <c r="A397" s="17" t="s">
        <v>10</v>
      </c>
      <c r="B397" s="17" t="s">
        <v>11</v>
      </c>
      <c r="C397" s="17" t="s">
        <v>0</v>
      </c>
      <c r="D397" s="18" t="s">
        <v>1134</v>
      </c>
      <c r="E397" s="21" t="s">
        <v>1135</v>
      </c>
      <c r="F397" s="19" t="s">
        <v>1136</v>
      </c>
      <c r="G397" s="17" t="s">
        <v>15</v>
      </c>
      <c r="H397" s="17" t="s">
        <v>1137</v>
      </c>
      <c r="I397" s="17"/>
    </row>
    <row r="398" spans="1:9" ht="14.1" customHeight="1" x14ac:dyDescent="0.15">
      <c r="A398" s="17" t="s">
        <v>10</v>
      </c>
      <c r="B398" s="17" t="s">
        <v>11</v>
      </c>
      <c r="C398" s="17" t="s">
        <v>0</v>
      </c>
      <c r="D398" s="18" t="s">
        <v>1138</v>
      </c>
      <c r="E398" s="21" t="s">
        <v>1139</v>
      </c>
      <c r="F398" s="19" t="s">
        <v>1140</v>
      </c>
      <c r="G398" s="17" t="s">
        <v>15</v>
      </c>
      <c r="H398" s="17" t="s">
        <v>35</v>
      </c>
      <c r="I398" s="17"/>
    </row>
    <row r="399" spans="1:9" ht="14.1" customHeight="1" x14ac:dyDescent="0.15">
      <c r="A399" s="17" t="s">
        <v>10</v>
      </c>
      <c r="B399" s="17" t="s">
        <v>11</v>
      </c>
      <c r="C399" s="17" t="s">
        <v>0</v>
      </c>
      <c r="D399" s="18" t="s">
        <v>1141</v>
      </c>
      <c r="E399" s="21" t="s">
        <v>1142</v>
      </c>
      <c r="F399" s="19" t="s">
        <v>1143</v>
      </c>
      <c r="G399" s="17" t="s">
        <v>15</v>
      </c>
      <c r="H399" s="17" t="s">
        <v>574</v>
      </c>
      <c r="I399" s="17"/>
    </row>
    <row r="400" spans="1:9" ht="14.1" customHeight="1" x14ac:dyDescent="0.15">
      <c r="A400" s="17" t="s">
        <v>10</v>
      </c>
      <c r="B400" s="17" t="s">
        <v>11</v>
      </c>
      <c r="C400" s="17" t="s">
        <v>0</v>
      </c>
      <c r="D400" s="18" t="s">
        <v>1144</v>
      </c>
      <c r="E400" s="21" t="s">
        <v>1145</v>
      </c>
      <c r="F400" s="19" t="s">
        <v>1146</v>
      </c>
      <c r="G400" s="17" t="s">
        <v>15</v>
      </c>
      <c r="H400" s="17" t="s">
        <v>1147</v>
      </c>
      <c r="I400" s="17"/>
    </row>
    <row r="401" spans="1:9" ht="14.1" customHeight="1" x14ac:dyDescent="0.15">
      <c r="A401" s="17" t="s">
        <v>10</v>
      </c>
      <c r="B401" s="17" t="s">
        <v>11</v>
      </c>
      <c r="C401" s="17" t="s">
        <v>0</v>
      </c>
      <c r="D401" s="18" t="s">
        <v>1148</v>
      </c>
      <c r="E401" s="21" t="s">
        <v>1149</v>
      </c>
      <c r="F401" s="19" t="s">
        <v>1150</v>
      </c>
      <c r="G401" s="17" t="s">
        <v>15</v>
      </c>
      <c r="H401" s="17" t="s">
        <v>1151</v>
      </c>
      <c r="I401" s="17"/>
    </row>
    <row r="402" spans="1:9" ht="14.1" customHeight="1" x14ac:dyDescent="0.15">
      <c r="A402" s="17" t="s">
        <v>10</v>
      </c>
      <c r="B402" s="17" t="s">
        <v>11</v>
      </c>
      <c r="C402" s="17" t="s">
        <v>0</v>
      </c>
      <c r="D402" s="18" t="s">
        <v>1152</v>
      </c>
      <c r="E402" s="21" t="s">
        <v>1153</v>
      </c>
      <c r="F402" s="19" t="s">
        <v>1154</v>
      </c>
      <c r="G402" s="17" t="s">
        <v>15</v>
      </c>
      <c r="H402" s="17" t="s">
        <v>170</v>
      </c>
      <c r="I402" s="17"/>
    </row>
    <row r="403" spans="1:9" ht="14.1" customHeight="1" x14ac:dyDescent="0.15">
      <c r="A403" s="17" t="s">
        <v>10</v>
      </c>
      <c r="B403" s="17" t="s">
        <v>11</v>
      </c>
      <c r="C403" s="17" t="s">
        <v>0</v>
      </c>
      <c r="D403" s="18" t="s">
        <v>1155</v>
      </c>
      <c r="E403" s="21" t="s">
        <v>1156</v>
      </c>
      <c r="F403" s="19" t="s">
        <v>1157</v>
      </c>
      <c r="G403" s="17" t="s">
        <v>15</v>
      </c>
      <c r="H403" s="17" t="s">
        <v>16</v>
      </c>
      <c r="I403" s="17"/>
    </row>
    <row r="404" spans="1:9" ht="14.1" customHeight="1" x14ac:dyDescent="0.15">
      <c r="A404" s="17" t="s">
        <v>10</v>
      </c>
      <c r="B404" s="17" t="s">
        <v>11</v>
      </c>
      <c r="C404" s="17" t="s">
        <v>0</v>
      </c>
      <c r="D404" s="18" t="s">
        <v>1158</v>
      </c>
      <c r="E404" s="21" t="s">
        <v>607</v>
      </c>
      <c r="F404" s="19" t="s">
        <v>1159</v>
      </c>
      <c r="G404" s="17" t="s">
        <v>15</v>
      </c>
      <c r="H404" s="17" t="s">
        <v>16</v>
      </c>
      <c r="I404" s="17"/>
    </row>
    <row r="405" spans="1:9" ht="14.1" customHeight="1" x14ac:dyDescent="0.15">
      <c r="A405" s="17" t="s">
        <v>10</v>
      </c>
      <c r="B405" s="17" t="s">
        <v>11</v>
      </c>
      <c r="C405" s="17" t="s">
        <v>0</v>
      </c>
      <c r="D405" s="18" t="s">
        <v>1160</v>
      </c>
      <c r="E405" s="21" t="s">
        <v>50</v>
      </c>
      <c r="F405" s="19" t="s">
        <v>1161</v>
      </c>
      <c r="G405" s="17" t="s">
        <v>15</v>
      </c>
      <c r="H405" s="17" t="s">
        <v>16</v>
      </c>
      <c r="I405" s="17"/>
    </row>
    <row r="406" spans="1:9" ht="14.1" customHeight="1" x14ac:dyDescent="0.15">
      <c r="A406" s="17" t="s">
        <v>10</v>
      </c>
      <c r="B406" s="17" t="s">
        <v>11</v>
      </c>
      <c r="C406" s="17" t="s">
        <v>0</v>
      </c>
      <c r="D406" s="18" t="s">
        <v>1162</v>
      </c>
      <c r="E406" s="21" t="s">
        <v>131</v>
      </c>
      <c r="F406" s="19" t="s">
        <v>1163</v>
      </c>
      <c r="G406" s="17" t="s">
        <v>15</v>
      </c>
      <c r="H406" s="17" t="s">
        <v>133</v>
      </c>
      <c r="I406" s="17"/>
    </row>
    <row r="407" spans="1:9" ht="14.1" customHeight="1" x14ac:dyDescent="0.15">
      <c r="A407" s="17" t="s">
        <v>10</v>
      </c>
      <c r="B407" s="17" t="s">
        <v>11</v>
      </c>
      <c r="C407" s="17" t="s">
        <v>0</v>
      </c>
      <c r="D407" s="18" t="s">
        <v>1164</v>
      </c>
      <c r="E407" s="21" t="s">
        <v>1165</v>
      </c>
      <c r="F407" s="19" t="s">
        <v>1166</v>
      </c>
      <c r="G407" s="17" t="s">
        <v>15</v>
      </c>
      <c r="H407" s="17" t="s">
        <v>16</v>
      </c>
      <c r="I407" s="17"/>
    </row>
    <row r="408" spans="1:9" ht="14.1" customHeight="1" x14ac:dyDescent="0.15">
      <c r="A408" s="17" t="s">
        <v>10</v>
      </c>
      <c r="B408" s="17" t="s">
        <v>11</v>
      </c>
      <c r="C408" s="17" t="s">
        <v>0</v>
      </c>
      <c r="D408" s="18" t="s">
        <v>1167</v>
      </c>
      <c r="E408" s="21" t="s">
        <v>1010</v>
      </c>
      <c r="F408" s="19" t="s">
        <v>1168</v>
      </c>
      <c r="G408" s="17" t="s">
        <v>15</v>
      </c>
      <c r="H408" s="17" t="s">
        <v>16</v>
      </c>
      <c r="I408" s="17"/>
    </row>
    <row r="409" spans="1:9" ht="14.1" customHeight="1" x14ac:dyDescent="0.15">
      <c r="A409" s="17" t="s">
        <v>10</v>
      </c>
      <c r="B409" s="17" t="s">
        <v>11</v>
      </c>
      <c r="C409" s="17" t="s">
        <v>0</v>
      </c>
      <c r="D409" s="18" t="s">
        <v>1169</v>
      </c>
      <c r="E409" s="21" t="s">
        <v>1170</v>
      </c>
      <c r="F409" s="19" t="s">
        <v>1171</v>
      </c>
      <c r="G409" s="17" t="s">
        <v>15</v>
      </c>
      <c r="H409" s="17" t="s">
        <v>16</v>
      </c>
      <c r="I409" s="17"/>
    </row>
    <row r="410" spans="1:9" ht="14.1" customHeight="1" x14ac:dyDescent="0.15">
      <c r="A410" s="17" t="s">
        <v>10</v>
      </c>
      <c r="B410" s="17" t="s">
        <v>11</v>
      </c>
      <c r="C410" s="17" t="s">
        <v>0</v>
      </c>
      <c r="D410" s="18" t="s">
        <v>1172</v>
      </c>
      <c r="E410" s="21" t="s">
        <v>1173</v>
      </c>
      <c r="F410" s="19" t="s">
        <v>1174</v>
      </c>
      <c r="G410" s="17" t="s">
        <v>15</v>
      </c>
      <c r="H410" s="17" t="s">
        <v>16</v>
      </c>
      <c r="I410" s="17"/>
    </row>
    <row r="411" spans="1:9" ht="14.1" customHeight="1" x14ac:dyDescent="0.15">
      <c r="A411" s="17" t="s">
        <v>10</v>
      </c>
      <c r="B411" s="17" t="s">
        <v>11</v>
      </c>
      <c r="C411" s="17" t="s">
        <v>0</v>
      </c>
      <c r="D411" s="18" t="s">
        <v>1175</v>
      </c>
      <c r="E411" s="21" t="s">
        <v>1176</v>
      </c>
      <c r="F411" s="19" t="s">
        <v>1177</v>
      </c>
      <c r="G411" s="17" t="s">
        <v>15</v>
      </c>
      <c r="H411" s="17" t="s">
        <v>133</v>
      </c>
      <c r="I411" s="17"/>
    </row>
    <row r="412" spans="1:9" ht="14.1" customHeight="1" x14ac:dyDescent="0.15">
      <c r="A412" s="17" t="s">
        <v>10</v>
      </c>
      <c r="B412" s="17" t="s">
        <v>11</v>
      </c>
      <c r="C412" s="17" t="s">
        <v>0</v>
      </c>
      <c r="D412" s="18" t="s">
        <v>1178</v>
      </c>
      <c r="E412" s="21" t="s">
        <v>1179</v>
      </c>
      <c r="F412" s="19" t="s">
        <v>1180</v>
      </c>
      <c r="G412" s="17" t="s">
        <v>15</v>
      </c>
      <c r="H412" s="17" t="s">
        <v>68</v>
      </c>
      <c r="I412" s="17"/>
    </row>
    <row r="413" spans="1:9" ht="14.1" customHeight="1" x14ac:dyDescent="0.15">
      <c r="A413" s="17" t="s">
        <v>10</v>
      </c>
      <c r="B413" s="17" t="s">
        <v>11</v>
      </c>
      <c r="C413" s="17" t="s">
        <v>0</v>
      </c>
      <c r="D413" s="18" t="s">
        <v>1181</v>
      </c>
      <c r="E413" s="21" t="s">
        <v>827</v>
      </c>
      <c r="F413" s="19" t="s">
        <v>1182</v>
      </c>
      <c r="G413" s="17" t="s">
        <v>15</v>
      </c>
      <c r="H413" s="17" t="s">
        <v>68</v>
      </c>
      <c r="I413" s="17"/>
    </row>
    <row r="414" spans="1:9" ht="14.1" customHeight="1" x14ac:dyDescent="0.15">
      <c r="A414" s="17" t="s">
        <v>10</v>
      </c>
      <c r="B414" s="17" t="s">
        <v>11</v>
      </c>
      <c r="C414" s="17" t="s">
        <v>0</v>
      </c>
      <c r="D414" s="18" t="s">
        <v>1183</v>
      </c>
      <c r="E414" s="21" t="s">
        <v>116</v>
      </c>
      <c r="F414" s="19" t="s">
        <v>1184</v>
      </c>
      <c r="G414" s="17" t="s">
        <v>15</v>
      </c>
      <c r="H414" s="17" t="s">
        <v>16</v>
      </c>
      <c r="I414" s="17"/>
    </row>
    <row r="415" spans="1:9" ht="14.1" customHeight="1" x14ac:dyDescent="0.15">
      <c r="A415" s="17" t="s">
        <v>10</v>
      </c>
      <c r="B415" s="17" t="s">
        <v>11</v>
      </c>
      <c r="C415" s="17" t="s">
        <v>0</v>
      </c>
      <c r="D415" s="18" t="s">
        <v>1185</v>
      </c>
      <c r="E415" s="21" t="s">
        <v>1186</v>
      </c>
      <c r="F415" s="19" t="s">
        <v>1187</v>
      </c>
      <c r="G415" s="17" t="s">
        <v>15</v>
      </c>
      <c r="H415" s="17" t="s">
        <v>1188</v>
      </c>
      <c r="I415" s="17"/>
    </row>
    <row r="416" spans="1:9" ht="14.1" customHeight="1" x14ac:dyDescent="0.15">
      <c r="A416" s="17" t="s">
        <v>10</v>
      </c>
      <c r="B416" s="17" t="s">
        <v>11</v>
      </c>
      <c r="C416" s="17" t="s">
        <v>0</v>
      </c>
      <c r="D416" s="18" t="s">
        <v>1189</v>
      </c>
      <c r="E416" s="21" t="s">
        <v>1190</v>
      </c>
      <c r="F416" s="19" t="s">
        <v>1191</v>
      </c>
      <c r="G416" s="17" t="s">
        <v>15</v>
      </c>
      <c r="H416" s="17" t="s">
        <v>16</v>
      </c>
      <c r="I416" s="17"/>
    </row>
    <row r="417" spans="1:9" ht="14.1" customHeight="1" x14ac:dyDescent="0.15">
      <c r="A417" s="17" t="s">
        <v>10</v>
      </c>
      <c r="B417" s="17" t="s">
        <v>11</v>
      </c>
      <c r="C417" s="17" t="s">
        <v>0</v>
      </c>
      <c r="D417" s="18" t="s">
        <v>1192</v>
      </c>
      <c r="E417" s="21" t="s">
        <v>384</v>
      </c>
      <c r="F417" s="19" t="s">
        <v>1193</v>
      </c>
      <c r="G417" s="17" t="s">
        <v>15</v>
      </c>
      <c r="H417" s="17" t="s">
        <v>133</v>
      </c>
      <c r="I417" s="17"/>
    </row>
    <row r="418" spans="1:9" ht="14.1" customHeight="1" x14ac:dyDescent="0.15">
      <c r="A418" s="17" t="s">
        <v>10</v>
      </c>
      <c r="B418" s="17" t="s">
        <v>11</v>
      </c>
      <c r="C418" s="17" t="s">
        <v>0</v>
      </c>
      <c r="D418" s="18" t="s">
        <v>1194</v>
      </c>
      <c r="E418" s="21" t="s">
        <v>1195</v>
      </c>
      <c r="F418" s="19" t="s">
        <v>1196</v>
      </c>
      <c r="G418" s="17" t="s">
        <v>15</v>
      </c>
      <c r="H418" s="17" t="s">
        <v>1188</v>
      </c>
      <c r="I418" s="17"/>
    </row>
    <row r="419" spans="1:9" ht="14.1" customHeight="1" x14ac:dyDescent="0.15">
      <c r="A419" s="17" t="s">
        <v>10</v>
      </c>
      <c r="B419" s="17" t="s">
        <v>11</v>
      </c>
      <c r="C419" s="17" t="s">
        <v>0</v>
      </c>
      <c r="D419" s="18" t="s">
        <v>1197</v>
      </c>
      <c r="E419" s="21" t="s">
        <v>1198</v>
      </c>
      <c r="F419" s="19" t="s">
        <v>1199</v>
      </c>
      <c r="G419" s="17" t="s">
        <v>15</v>
      </c>
      <c r="H419" s="17" t="s">
        <v>16</v>
      </c>
      <c r="I419" s="17"/>
    </row>
    <row r="420" spans="1:9" ht="14.1" customHeight="1" x14ac:dyDescent="0.15">
      <c r="A420" s="17" t="s">
        <v>10</v>
      </c>
      <c r="B420" s="17" t="s">
        <v>11</v>
      </c>
      <c r="C420" s="17" t="s">
        <v>0</v>
      </c>
      <c r="D420" s="18" t="s">
        <v>1200</v>
      </c>
      <c r="E420" s="21" t="s">
        <v>1201</v>
      </c>
      <c r="F420" s="19" t="s">
        <v>1202</v>
      </c>
      <c r="G420" s="17" t="s">
        <v>15</v>
      </c>
      <c r="H420" s="17" t="s">
        <v>1137</v>
      </c>
      <c r="I420" s="17"/>
    </row>
    <row r="421" spans="1:9" ht="14.1" customHeight="1" x14ac:dyDescent="0.15">
      <c r="A421" s="17" t="s">
        <v>10</v>
      </c>
      <c r="B421" s="17" t="s">
        <v>11</v>
      </c>
      <c r="C421" s="17" t="s">
        <v>0</v>
      </c>
      <c r="D421" s="18" t="s">
        <v>1203</v>
      </c>
      <c r="E421" s="21" t="s">
        <v>670</v>
      </c>
      <c r="F421" s="19" t="s">
        <v>1204</v>
      </c>
      <c r="G421" s="17" t="s">
        <v>15</v>
      </c>
      <c r="H421" s="17" t="s">
        <v>16</v>
      </c>
      <c r="I421" s="17"/>
    </row>
    <row r="422" spans="1:9" ht="14.1" customHeight="1" x14ac:dyDescent="0.15">
      <c r="A422" s="17" t="s">
        <v>10</v>
      </c>
      <c r="B422" s="17" t="s">
        <v>11</v>
      </c>
      <c r="C422" s="17" t="s">
        <v>0</v>
      </c>
      <c r="D422" s="18" t="s">
        <v>1205</v>
      </c>
      <c r="E422" s="21" t="s">
        <v>670</v>
      </c>
      <c r="F422" s="19" t="s">
        <v>1206</v>
      </c>
      <c r="G422" s="17" t="s">
        <v>15</v>
      </c>
      <c r="H422" s="17" t="s">
        <v>16</v>
      </c>
      <c r="I422" s="17"/>
    </row>
    <row r="423" spans="1:9" ht="14.1" customHeight="1" x14ac:dyDescent="0.15">
      <c r="A423" s="17" t="s">
        <v>10</v>
      </c>
      <c r="B423" s="17" t="s">
        <v>11</v>
      </c>
      <c r="C423" s="17" t="s">
        <v>0</v>
      </c>
      <c r="D423" s="18" t="s">
        <v>1207</v>
      </c>
      <c r="E423" s="21" t="s">
        <v>1208</v>
      </c>
      <c r="F423" s="19" t="s">
        <v>1209</v>
      </c>
      <c r="G423" s="17" t="s">
        <v>15</v>
      </c>
      <c r="H423" s="17" t="s">
        <v>68</v>
      </c>
      <c r="I423" s="17"/>
    </row>
    <row r="424" spans="1:9" ht="14.1" customHeight="1" x14ac:dyDescent="0.15">
      <c r="A424" s="17" t="s">
        <v>10</v>
      </c>
      <c r="B424" s="17" t="s">
        <v>11</v>
      </c>
      <c r="C424" s="17" t="s">
        <v>0</v>
      </c>
      <c r="D424" s="18" t="s">
        <v>1210</v>
      </c>
      <c r="E424" s="21" t="s">
        <v>995</v>
      </c>
      <c r="F424" s="19" t="s">
        <v>1211</v>
      </c>
      <c r="G424" s="17" t="s">
        <v>15</v>
      </c>
      <c r="H424" s="17" t="s">
        <v>16</v>
      </c>
      <c r="I424" s="17"/>
    </row>
    <row r="425" spans="1:9" ht="14.1" customHeight="1" x14ac:dyDescent="0.15">
      <c r="A425" s="17" t="s">
        <v>10</v>
      </c>
      <c r="B425" s="17" t="s">
        <v>11</v>
      </c>
      <c r="C425" s="17" t="s">
        <v>0</v>
      </c>
      <c r="D425" s="18" t="s">
        <v>1212</v>
      </c>
      <c r="E425" s="21" t="s">
        <v>77</v>
      </c>
      <c r="F425" s="19" t="s">
        <v>1213</v>
      </c>
      <c r="G425" s="17" t="s">
        <v>15</v>
      </c>
      <c r="H425" s="17" t="s">
        <v>16</v>
      </c>
      <c r="I425" s="17"/>
    </row>
    <row r="426" spans="1:9" ht="14.1" customHeight="1" x14ac:dyDescent="0.15">
      <c r="A426" s="17" t="s">
        <v>10</v>
      </c>
      <c r="B426" s="17" t="s">
        <v>11</v>
      </c>
      <c r="C426" s="17" t="s">
        <v>0</v>
      </c>
      <c r="D426" s="18" t="s">
        <v>1214</v>
      </c>
      <c r="E426" s="21" t="s">
        <v>788</v>
      </c>
      <c r="F426" s="19" t="s">
        <v>1215</v>
      </c>
      <c r="G426" s="17" t="s">
        <v>15</v>
      </c>
      <c r="H426" s="17" t="s">
        <v>16</v>
      </c>
      <c r="I426" s="17"/>
    </row>
    <row r="427" spans="1:9" ht="14.1" customHeight="1" x14ac:dyDescent="0.15">
      <c r="A427" s="17" t="s">
        <v>10</v>
      </c>
      <c r="B427" s="17" t="s">
        <v>11</v>
      </c>
      <c r="C427" s="17" t="s">
        <v>0</v>
      </c>
      <c r="D427" s="18" t="s">
        <v>1216</v>
      </c>
      <c r="E427" s="21" t="s">
        <v>1217</v>
      </c>
      <c r="F427" s="19" t="s">
        <v>1218</v>
      </c>
      <c r="G427" s="17" t="s">
        <v>15</v>
      </c>
      <c r="H427" s="17" t="s">
        <v>35</v>
      </c>
      <c r="I427" s="17"/>
    </row>
    <row r="428" spans="1:9" ht="14.1" customHeight="1" x14ac:dyDescent="0.15">
      <c r="A428" s="17" t="s">
        <v>10</v>
      </c>
      <c r="B428" s="17" t="s">
        <v>11</v>
      </c>
      <c r="C428" s="17" t="s">
        <v>0</v>
      </c>
      <c r="D428" s="18" t="s">
        <v>1219</v>
      </c>
      <c r="E428" s="21" t="s">
        <v>959</v>
      </c>
      <c r="F428" s="19" t="s">
        <v>1220</v>
      </c>
      <c r="G428" s="17" t="s">
        <v>15</v>
      </c>
      <c r="H428" s="17" t="s">
        <v>16</v>
      </c>
      <c r="I428" s="17"/>
    </row>
    <row r="429" spans="1:9" ht="14.1" customHeight="1" x14ac:dyDescent="0.15">
      <c r="A429" s="17" t="s">
        <v>10</v>
      </c>
      <c r="B429" s="17" t="s">
        <v>11</v>
      </c>
      <c r="C429" s="17" t="s">
        <v>0</v>
      </c>
      <c r="D429" s="18" t="s">
        <v>1221</v>
      </c>
      <c r="E429" s="21" t="s">
        <v>1156</v>
      </c>
      <c r="F429" s="19" t="s">
        <v>1222</v>
      </c>
      <c r="G429" s="17" t="s">
        <v>15</v>
      </c>
      <c r="H429" s="17" t="s">
        <v>16</v>
      </c>
      <c r="I429" s="17"/>
    </row>
    <row r="430" spans="1:9" ht="14.1" customHeight="1" x14ac:dyDescent="0.15">
      <c r="A430" s="17" t="s">
        <v>10</v>
      </c>
      <c r="B430" s="17" t="s">
        <v>11</v>
      </c>
      <c r="C430" s="17" t="s">
        <v>0</v>
      </c>
      <c r="D430" s="18" t="s">
        <v>1223</v>
      </c>
      <c r="E430" s="21" t="s">
        <v>1224</v>
      </c>
      <c r="F430" s="19" t="s">
        <v>1225</v>
      </c>
      <c r="G430" s="17" t="s">
        <v>15</v>
      </c>
      <c r="H430" s="17" t="s">
        <v>1226</v>
      </c>
      <c r="I430" s="17"/>
    </row>
    <row r="431" spans="1:9" ht="14.1" customHeight="1" x14ac:dyDescent="0.15">
      <c r="A431" s="17" t="s">
        <v>10</v>
      </c>
      <c r="B431" s="17" t="s">
        <v>11</v>
      </c>
      <c r="C431" s="17" t="s">
        <v>0</v>
      </c>
      <c r="D431" s="18" t="s">
        <v>1227</v>
      </c>
      <c r="E431" s="21" t="s">
        <v>1228</v>
      </c>
      <c r="F431" s="19" t="s">
        <v>1229</v>
      </c>
      <c r="G431" s="17" t="s">
        <v>15</v>
      </c>
      <c r="H431" s="17" t="s">
        <v>1147</v>
      </c>
      <c r="I431" s="17"/>
    </row>
    <row r="432" spans="1:9" ht="14.1" customHeight="1" x14ac:dyDescent="0.15">
      <c r="A432" s="17" t="s">
        <v>10</v>
      </c>
      <c r="B432" s="17" t="s">
        <v>11</v>
      </c>
      <c r="C432" s="17" t="s">
        <v>0</v>
      </c>
      <c r="D432" s="18" t="s">
        <v>1230</v>
      </c>
      <c r="E432" s="21" t="s">
        <v>1231</v>
      </c>
      <c r="F432" s="19" t="s">
        <v>1232</v>
      </c>
      <c r="G432" s="17" t="s">
        <v>15</v>
      </c>
      <c r="H432" s="17" t="s">
        <v>1233</v>
      </c>
      <c r="I432" s="17"/>
    </row>
    <row r="433" spans="1:9" ht="14.1" customHeight="1" x14ac:dyDescent="0.15">
      <c r="A433" s="17" t="s">
        <v>10</v>
      </c>
      <c r="B433" s="17" t="s">
        <v>11</v>
      </c>
      <c r="C433" s="17" t="s">
        <v>0</v>
      </c>
      <c r="D433" s="18" t="s">
        <v>1234</v>
      </c>
      <c r="E433" s="21" t="s">
        <v>1235</v>
      </c>
      <c r="F433" s="19" t="s">
        <v>1236</v>
      </c>
      <c r="G433" s="17" t="s">
        <v>15</v>
      </c>
      <c r="H433" s="17" t="s">
        <v>107</v>
      </c>
      <c r="I433" s="17"/>
    </row>
    <row r="434" spans="1:9" ht="14.1" customHeight="1" x14ac:dyDescent="0.15">
      <c r="A434" s="17" t="s">
        <v>10</v>
      </c>
      <c r="B434" s="17" t="s">
        <v>11</v>
      </c>
      <c r="C434" s="17" t="s">
        <v>0</v>
      </c>
      <c r="D434" s="18" t="s">
        <v>1237</v>
      </c>
      <c r="E434" s="21" t="s">
        <v>1238</v>
      </c>
      <c r="F434" s="19" t="s">
        <v>1239</v>
      </c>
      <c r="G434" s="17" t="s">
        <v>15</v>
      </c>
      <c r="H434" s="17" t="s">
        <v>20</v>
      </c>
      <c r="I434" s="17"/>
    </row>
    <row r="435" spans="1:9" ht="14.1" customHeight="1" x14ac:dyDescent="0.15">
      <c r="A435" s="17" t="s">
        <v>10</v>
      </c>
      <c r="B435" s="17" t="s">
        <v>11</v>
      </c>
      <c r="C435" s="17" t="s">
        <v>0</v>
      </c>
      <c r="D435" s="18" t="s">
        <v>1240</v>
      </c>
      <c r="E435" s="21" t="s">
        <v>1241</v>
      </c>
      <c r="F435" s="19" t="s">
        <v>1242</v>
      </c>
      <c r="G435" s="17" t="s">
        <v>15</v>
      </c>
      <c r="H435" s="17" t="s">
        <v>16</v>
      </c>
      <c r="I435" s="17"/>
    </row>
    <row r="436" spans="1:9" ht="14.1" customHeight="1" x14ac:dyDescent="0.15">
      <c r="A436" s="17" t="s">
        <v>10</v>
      </c>
      <c r="B436" s="17" t="s">
        <v>11</v>
      </c>
      <c r="C436" s="17" t="s">
        <v>0</v>
      </c>
      <c r="D436" s="18" t="s">
        <v>1243</v>
      </c>
      <c r="E436" s="21" t="s">
        <v>517</v>
      </c>
      <c r="F436" s="19" t="s">
        <v>1244</v>
      </c>
      <c r="G436" s="17" t="s">
        <v>15</v>
      </c>
      <c r="H436" s="17" t="s">
        <v>519</v>
      </c>
      <c r="I436" s="17"/>
    </row>
    <row r="437" spans="1:9" ht="14.1" customHeight="1" x14ac:dyDescent="0.15">
      <c r="A437" s="17" t="s">
        <v>10</v>
      </c>
      <c r="B437" s="17" t="s">
        <v>11</v>
      </c>
      <c r="C437" s="17" t="s">
        <v>0</v>
      </c>
      <c r="D437" s="18" t="s">
        <v>1245</v>
      </c>
      <c r="E437" s="21" t="s">
        <v>1246</v>
      </c>
      <c r="F437" s="19" t="s">
        <v>1247</v>
      </c>
      <c r="G437" s="17" t="s">
        <v>15</v>
      </c>
      <c r="H437" s="17" t="s">
        <v>16</v>
      </c>
      <c r="I437" s="17"/>
    </row>
    <row r="438" spans="1:9" ht="14.1" customHeight="1" x14ac:dyDescent="0.15">
      <c r="A438" s="17" t="s">
        <v>10</v>
      </c>
      <c r="B438" s="17" t="s">
        <v>11</v>
      </c>
      <c r="C438" s="17" t="s">
        <v>0</v>
      </c>
      <c r="D438" s="18" t="s">
        <v>1248</v>
      </c>
      <c r="E438" s="21" t="s">
        <v>1249</v>
      </c>
      <c r="F438" s="19" t="s">
        <v>1250</v>
      </c>
      <c r="G438" s="17" t="s">
        <v>15</v>
      </c>
      <c r="H438" s="17" t="s">
        <v>16</v>
      </c>
      <c r="I438" s="17"/>
    </row>
    <row r="439" spans="1:9" ht="14.1" customHeight="1" x14ac:dyDescent="0.15">
      <c r="A439" s="17" t="s">
        <v>10</v>
      </c>
      <c r="B439" s="17" t="s">
        <v>11</v>
      </c>
      <c r="C439" s="17" t="s">
        <v>0</v>
      </c>
      <c r="D439" s="18" t="s">
        <v>1251</v>
      </c>
      <c r="E439" s="21" t="s">
        <v>1252</v>
      </c>
      <c r="F439" s="19" t="s">
        <v>1253</v>
      </c>
      <c r="G439" s="17" t="s">
        <v>15</v>
      </c>
      <c r="H439" s="17" t="s">
        <v>948</v>
      </c>
      <c r="I439" s="17"/>
    </row>
    <row r="440" spans="1:9" ht="14.1" customHeight="1" x14ac:dyDescent="0.15">
      <c r="A440" s="17" t="s">
        <v>10</v>
      </c>
      <c r="B440" s="17" t="s">
        <v>11</v>
      </c>
      <c r="C440" s="17" t="s">
        <v>0</v>
      </c>
      <c r="D440" s="18" t="s">
        <v>1254</v>
      </c>
      <c r="E440" s="21" t="s">
        <v>1255</v>
      </c>
      <c r="F440" s="19" t="s">
        <v>1256</v>
      </c>
      <c r="G440" s="17" t="s">
        <v>15</v>
      </c>
      <c r="H440" s="17" t="s">
        <v>1257</v>
      </c>
      <c r="I440" s="17"/>
    </row>
    <row r="441" spans="1:9" ht="14.1" customHeight="1" x14ac:dyDescent="0.15">
      <c r="A441" s="17" t="s">
        <v>10</v>
      </c>
      <c r="B441" s="17" t="s">
        <v>11</v>
      </c>
      <c r="C441" s="17" t="s">
        <v>0</v>
      </c>
      <c r="D441" s="18" t="s">
        <v>1258</v>
      </c>
      <c r="E441" s="21" t="s">
        <v>1259</v>
      </c>
      <c r="F441" s="19" t="s">
        <v>1260</v>
      </c>
      <c r="G441" s="17" t="s">
        <v>15</v>
      </c>
      <c r="H441" s="17" t="s">
        <v>20</v>
      </c>
      <c r="I441" s="17"/>
    </row>
    <row r="442" spans="1:9" ht="14.1" customHeight="1" x14ac:dyDescent="0.15">
      <c r="A442" s="17" t="s">
        <v>10</v>
      </c>
      <c r="B442" s="17" t="s">
        <v>11</v>
      </c>
      <c r="C442" s="17" t="s">
        <v>0</v>
      </c>
      <c r="D442" s="18" t="s">
        <v>1261</v>
      </c>
      <c r="E442" s="21" t="s">
        <v>1262</v>
      </c>
      <c r="F442" s="19" t="s">
        <v>1263</v>
      </c>
      <c r="G442" s="17" t="s">
        <v>15</v>
      </c>
      <c r="H442" s="17" t="s">
        <v>20</v>
      </c>
      <c r="I442" s="17"/>
    </row>
    <row r="443" spans="1:9" ht="14.1" customHeight="1" x14ac:dyDescent="0.15">
      <c r="A443" s="17" t="s">
        <v>10</v>
      </c>
      <c r="B443" s="17" t="s">
        <v>11</v>
      </c>
      <c r="C443" s="17" t="s">
        <v>0</v>
      </c>
      <c r="D443" s="18" t="s">
        <v>1264</v>
      </c>
      <c r="E443" s="21" t="s">
        <v>1265</v>
      </c>
      <c r="F443" s="19" t="s">
        <v>1266</v>
      </c>
      <c r="G443" s="17" t="s">
        <v>15</v>
      </c>
      <c r="H443" s="17" t="s">
        <v>20</v>
      </c>
      <c r="I443" s="17"/>
    </row>
    <row r="444" spans="1:9" ht="14.1" customHeight="1" x14ac:dyDescent="0.15">
      <c r="A444" s="17" t="s">
        <v>10</v>
      </c>
      <c r="B444" s="17" t="s">
        <v>11</v>
      </c>
      <c r="C444" s="17" t="s">
        <v>0</v>
      </c>
      <c r="D444" s="18" t="s">
        <v>1267</v>
      </c>
      <c r="E444" s="21" t="s">
        <v>1268</v>
      </c>
      <c r="F444" s="19" t="s">
        <v>1269</v>
      </c>
      <c r="G444" s="17" t="s">
        <v>15</v>
      </c>
      <c r="H444" s="17" t="s">
        <v>20</v>
      </c>
      <c r="I444" s="17"/>
    </row>
    <row r="445" spans="1:9" ht="14.1" customHeight="1" x14ac:dyDescent="0.15">
      <c r="A445" s="17" t="s">
        <v>10</v>
      </c>
      <c r="B445" s="17" t="s">
        <v>11</v>
      </c>
      <c r="C445" s="17" t="s">
        <v>0</v>
      </c>
      <c r="D445" s="18" t="s">
        <v>1270</v>
      </c>
      <c r="E445" s="21" t="s">
        <v>1271</v>
      </c>
      <c r="F445" s="19" t="s">
        <v>1272</v>
      </c>
      <c r="G445" s="17" t="s">
        <v>15</v>
      </c>
      <c r="H445" s="17" t="s">
        <v>20</v>
      </c>
      <c r="I445" s="17"/>
    </row>
    <row r="446" spans="1:9" ht="14.1" customHeight="1" x14ac:dyDescent="0.15">
      <c r="A446" s="17" t="s">
        <v>10</v>
      </c>
      <c r="B446" s="17" t="s">
        <v>11</v>
      </c>
      <c r="C446" s="17" t="s">
        <v>0</v>
      </c>
      <c r="D446" s="18" t="s">
        <v>1273</v>
      </c>
      <c r="E446" s="21" t="s">
        <v>1274</v>
      </c>
      <c r="F446" s="19" t="s">
        <v>1275</v>
      </c>
      <c r="G446" s="17" t="s">
        <v>15</v>
      </c>
      <c r="H446" s="17" t="s">
        <v>16</v>
      </c>
      <c r="I446" s="17"/>
    </row>
    <row r="447" spans="1:9" ht="14.1" customHeight="1" x14ac:dyDescent="0.15">
      <c r="A447" s="17" t="s">
        <v>10</v>
      </c>
      <c r="B447" s="17" t="s">
        <v>11</v>
      </c>
      <c r="C447" s="17" t="s">
        <v>0</v>
      </c>
      <c r="D447" s="18" t="s">
        <v>1276</v>
      </c>
      <c r="E447" s="21" t="s">
        <v>1277</v>
      </c>
      <c r="F447" s="19" t="s">
        <v>1278</v>
      </c>
      <c r="G447" s="17" t="s">
        <v>15</v>
      </c>
      <c r="H447" s="17" t="s">
        <v>1279</v>
      </c>
      <c r="I447" s="17"/>
    </row>
    <row r="448" spans="1:9" ht="14.1" customHeight="1" x14ac:dyDescent="0.15">
      <c r="A448" s="17" t="s">
        <v>10</v>
      </c>
      <c r="B448" s="17" t="s">
        <v>11</v>
      </c>
      <c r="C448" s="17" t="s">
        <v>0</v>
      </c>
      <c r="D448" s="18" t="s">
        <v>1280</v>
      </c>
      <c r="E448" s="21" t="s">
        <v>361</v>
      </c>
      <c r="F448" s="19" t="s">
        <v>1281</v>
      </c>
      <c r="G448" s="17" t="s">
        <v>15</v>
      </c>
      <c r="H448" s="17" t="s">
        <v>16</v>
      </c>
      <c r="I448" s="17"/>
    </row>
    <row r="449" spans="1:9" ht="14.1" customHeight="1" x14ac:dyDescent="0.15">
      <c r="A449" s="17" t="s">
        <v>10</v>
      </c>
      <c r="B449" s="17" t="s">
        <v>11</v>
      </c>
      <c r="C449" s="17" t="s">
        <v>0</v>
      </c>
      <c r="D449" s="18" t="s">
        <v>1282</v>
      </c>
      <c r="E449" s="21" t="s">
        <v>113</v>
      </c>
      <c r="F449" s="19" t="s">
        <v>1283</v>
      </c>
      <c r="G449" s="17" t="s">
        <v>15</v>
      </c>
      <c r="H449" s="17" t="s">
        <v>107</v>
      </c>
      <c r="I449" s="17"/>
    </row>
    <row r="450" spans="1:9" ht="14.1" customHeight="1" x14ac:dyDescent="0.15">
      <c r="A450" s="17" t="s">
        <v>10</v>
      </c>
      <c r="B450" s="17" t="s">
        <v>11</v>
      </c>
      <c r="C450" s="17" t="s">
        <v>0</v>
      </c>
      <c r="D450" s="18" t="s">
        <v>1284</v>
      </c>
      <c r="E450" s="21" t="s">
        <v>1285</v>
      </c>
      <c r="F450" s="19" t="s">
        <v>1286</v>
      </c>
      <c r="G450" s="17" t="s">
        <v>15</v>
      </c>
      <c r="H450" s="17" t="s">
        <v>1287</v>
      </c>
      <c r="I450" s="17"/>
    </row>
    <row r="451" spans="1:9" ht="14.1" customHeight="1" x14ac:dyDescent="0.15">
      <c r="A451" s="17" t="s">
        <v>10</v>
      </c>
      <c r="B451" s="17" t="s">
        <v>11</v>
      </c>
      <c r="C451" s="17" t="s">
        <v>0</v>
      </c>
      <c r="D451" s="18" t="s">
        <v>1288</v>
      </c>
      <c r="E451" s="21" t="s">
        <v>1289</v>
      </c>
      <c r="F451" s="19" t="s">
        <v>1290</v>
      </c>
      <c r="G451" s="17" t="s">
        <v>15</v>
      </c>
      <c r="H451" s="17" t="s">
        <v>27</v>
      </c>
      <c r="I451" s="17"/>
    </row>
    <row r="452" spans="1:9" ht="14.1" customHeight="1" x14ac:dyDescent="0.15">
      <c r="A452" s="17" t="s">
        <v>10</v>
      </c>
      <c r="B452" s="17" t="s">
        <v>11</v>
      </c>
      <c r="C452" s="17" t="s">
        <v>0</v>
      </c>
      <c r="D452" s="18" t="s">
        <v>1291</v>
      </c>
      <c r="E452" s="21" t="s">
        <v>1292</v>
      </c>
      <c r="F452" s="19" t="s">
        <v>1293</v>
      </c>
      <c r="G452" s="17" t="s">
        <v>15</v>
      </c>
      <c r="H452" s="17" t="s">
        <v>27</v>
      </c>
      <c r="I452" s="17"/>
    </row>
    <row r="453" spans="1:9" ht="14.1" customHeight="1" x14ac:dyDescent="0.15">
      <c r="A453" s="17" t="s">
        <v>10</v>
      </c>
      <c r="B453" s="17" t="s">
        <v>11</v>
      </c>
      <c r="C453" s="17" t="s">
        <v>0</v>
      </c>
      <c r="D453" s="18" t="s">
        <v>1294</v>
      </c>
      <c r="E453" s="21" t="s">
        <v>1295</v>
      </c>
      <c r="F453" s="19" t="s">
        <v>1296</v>
      </c>
      <c r="G453" s="17" t="s">
        <v>15</v>
      </c>
      <c r="H453" s="17" t="s">
        <v>20</v>
      </c>
      <c r="I453" s="17"/>
    </row>
    <row r="454" spans="1:9" ht="14.1" customHeight="1" x14ac:dyDescent="0.15">
      <c r="A454" s="17" t="s">
        <v>10</v>
      </c>
      <c r="B454" s="17" t="s">
        <v>11</v>
      </c>
      <c r="C454" s="17" t="s">
        <v>0</v>
      </c>
      <c r="D454" s="18" t="s">
        <v>1297</v>
      </c>
      <c r="E454" s="21" t="s">
        <v>1271</v>
      </c>
      <c r="F454" s="19" t="s">
        <v>1298</v>
      </c>
      <c r="G454" s="17" t="s">
        <v>15</v>
      </c>
      <c r="H454" s="17" t="s">
        <v>20</v>
      </c>
      <c r="I454" s="17"/>
    </row>
    <row r="455" spans="1:9" ht="14.1" customHeight="1" x14ac:dyDescent="0.15">
      <c r="A455" s="17" t="s">
        <v>10</v>
      </c>
      <c r="B455" s="17" t="s">
        <v>11</v>
      </c>
      <c r="C455" s="17" t="s">
        <v>0</v>
      </c>
      <c r="D455" s="18" t="s">
        <v>1299</v>
      </c>
      <c r="E455" s="21" t="s">
        <v>1300</v>
      </c>
      <c r="F455" s="19" t="s">
        <v>1301</v>
      </c>
      <c r="G455" s="17" t="s">
        <v>15</v>
      </c>
      <c r="H455" s="17" t="s">
        <v>27</v>
      </c>
      <c r="I455" s="17"/>
    </row>
    <row r="456" spans="1:9" ht="14.1" customHeight="1" x14ac:dyDescent="0.15">
      <c r="A456" s="17" t="s">
        <v>10</v>
      </c>
      <c r="B456" s="17" t="s">
        <v>11</v>
      </c>
      <c r="C456" s="17" t="s">
        <v>0</v>
      </c>
      <c r="D456" s="18" t="s">
        <v>1302</v>
      </c>
      <c r="E456" s="21" t="s">
        <v>25</v>
      </c>
      <c r="F456" s="19" t="s">
        <v>1303</v>
      </c>
      <c r="G456" s="17" t="s">
        <v>15</v>
      </c>
      <c r="H456" s="17" t="s">
        <v>27</v>
      </c>
      <c r="I456" s="17"/>
    </row>
    <row r="457" spans="1:9" ht="14.1" customHeight="1" x14ac:dyDescent="0.15">
      <c r="A457" s="17" t="s">
        <v>10</v>
      </c>
      <c r="B457" s="17" t="s">
        <v>11</v>
      </c>
      <c r="C457" s="17" t="s">
        <v>0</v>
      </c>
      <c r="D457" s="18" t="s">
        <v>1304</v>
      </c>
      <c r="E457" s="21" t="s">
        <v>1305</v>
      </c>
      <c r="F457" s="19" t="s">
        <v>1306</v>
      </c>
      <c r="G457" s="17" t="s">
        <v>15</v>
      </c>
      <c r="H457" s="17" t="s">
        <v>20</v>
      </c>
      <c r="I457" s="17"/>
    </row>
    <row r="458" spans="1:9" ht="14.1" customHeight="1" x14ac:dyDescent="0.15">
      <c r="A458" s="17" t="s">
        <v>10</v>
      </c>
      <c r="B458" s="17" t="s">
        <v>11</v>
      </c>
      <c r="C458" s="17" t="s">
        <v>0</v>
      </c>
      <c r="D458" s="18" t="s">
        <v>1307</v>
      </c>
      <c r="E458" s="21" t="s">
        <v>139</v>
      </c>
      <c r="F458" s="19" t="s">
        <v>1308</v>
      </c>
      <c r="G458" s="17" t="s">
        <v>15</v>
      </c>
      <c r="H458" s="17" t="s">
        <v>16</v>
      </c>
      <c r="I458" s="17"/>
    </row>
    <row r="459" spans="1:9" ht="14.1" customHeight="1" x14ac:dyDescent="0.15">
      <c r="A459" s="17" t="s">
        <v>10</v>
      </c>
      <c r="B459" s="17" t="s">
        <v>11</v>
      </c>
      <c r="C459" s="17" t="s">
        <v>0</v>
      </c>
      <c r="D459" s="18" t="s">
        <v>1309</v>
      </c>
      <c r="E459" s="21" t="s">
        <v>1310</v>
      </c>
      <c r="F459" s="19" t="s">
        <v>1311</v>
      </c>
      <c r="G459" s="17" t="s">
        <v>15</v>
      </c>
      <c r="H459" s="17" t="s">
        <v>68</v>
      </c>
      <c r="I459" s="17"/>
    </row>
    <row r="460" spans="1:9" ht="14.1" customHeight="1" x14ac:dyDescent="0.15">
      <c r="A460" s="17" t="s">
        <v>10</v>
      </c>
      <c r="B460" s="17" t="s">
        <v>11</v>
      </c>
      <c r="C460" s="17" t="s">
        <v>0</v>
      </c>
      <c r="D460" s="18" t="s">
        <v>1312</v>
      </c>
      <c r="E460" s="21" t="s">
        <v>1313</v>
      </c>
      <c r="F460" s="19" t="s">
        <v>1314</v>
      </c>
      <c r="G460" s="17" t="s">
        <v>15</v>
      </c>
      <c r="H460" s="17" t="s">
        <v>27</v>
      </c>
      <c r="I460" s="17"/>
    </row>
    <row r="461" spans="1:9" ht="14.1" customHeight="1" x14ac:dyDescent="0.15">
      <c r="A461" s="17" t="s">
        <v>10</v>
      </c>
      <c r="B461" s="17" t="s">
        <v>11</v>
      </c>
      <c r="C461" s="17" t="s">
        <v>0</v>
      </c>
      <c r="D461" s="18" t="s">
        <v>1315</v>
      </c>
      <c r="E461" s="21" t="s">
        <v>1316</v>
      </c>
      <c r="F461" s="19" t="s">
        <v>1317</v>
      </c>
      <c r="G461" s="17" t="s">
        <v>15</v>
      </c>
      <c r="H461" s="17" t="s">
        <v>1287</v>
      </c>
      <c r="I461" s="17"/>
    </row>
    <row r="462" spans="1:9" ht="14.1" customHeight="1" x14ac:dyDescent="0.15">
      <c r="A462" s="17" t="s">
        <v>10</v>
      </c>
      <c r="B462" s="17" t="s">
        <v>11</v>
      </c>
      <c r="C462" s="17" t="s">
        <v>0</v>
      </c>
      <c r="D462" s="18" t="s">
        <v>1318</v>
      </c>
      <c r="E462" s="21" t="s">
        <v>18</v>
      </c>
      <c r="F462" s="19" t="s">
        <v>1319</v>
      </c>
      <c r="G462" s="17" t="s">
        <v>15</v>
      </c>
      <c r="H462" s="17" t="s">
        <v>20</v>
      </c>
      <c r="I462" s="17"/>
    </row>
    <row r="463" spans="1:9" ht="14.1" customHeight="1" x14ac:dyDescent="0.15">
      <c r="A463" s="17" t="s">
        <v>10</v>
      </c>
      <c r="B463" s="17" t="s">
        <v>11</v>
      </c>
      <c r="C463" s="17" t="s">
        <v>0</v>
      </c>
      <c r="D463" s="18" t="s">
        <v>1320</v>
      </c>
      <c r="E463" s="21" t="s">
        <v>1321</v>
      </c>
      <c r="F463" s="19" t="s">
        <v>1322</v>
      </c>
      <c r="G463" s="17" t="s">
        <v>15</v>
      </c>
      <c r="H463" s="17" t="s">
        <v>16</v>
      </c>
      <c r="I463" s="17"/>
    </row>
    <row r="464" spans="1:9" ht="14.1" customHeight="1" x14ac:dyDescent="0.15">
      <c r="A464" s="17" t="s">
        <v>10</v>
      </c>
      <c r="B464" s="17" t="s">
        <v>11</v>
      </c>
      <c r="C464" s="17" t="s">
        <v>0</v>
      </c>
      <c r="D464" s="18" t="s">
        <v>1323</v>
      </c>
      <c r="E464" s="21" t="s">
        <v>1324</v>
      </c>
      <c r="F464" s="19" t="s">
        <v>1325</v>
      </c>
      <c r="G464" s="17" t="s">
        <v>15</v>
      </c>
      <c r="H464" s="17" t="s">
        <v>20</v>
      </c>
      <c r="I464" s="17"/>
    </row>
    <row r="465" spans="1:9" ht="14.1" customHeight="1" x14ac:dyDescent="0.15">
      <c r="A465" s="17" t="s">
        <v>10</v>
      </c>
      <c r="B465" s="17" t="s">
        <v>11</v>
      </c>
      <c r="C465" s="17" t="s">
        <v>0</v>
      </c>
      <c r="D465" s="18" t="s">
        <v>1326</v>
      </c>
      <c r="E465" s="21" t="s">
        <v>1327</v>
      </c>
      <c r="F465" s="19" t="s">
        <v>1328</v>
      </c>
      <c r="G465" s="17" t="s">
        <v>15</v>
      </c>
      <c r="H465" s="17" t="s">
        <v>111</v>
      </c>
      <c r="I465" s="17"/>
    </row>
    <row r="466" spans="1:9" ht="14.1" customHeight="1" x14ac:dyDescent="0.15">
      <c r="A466" s="17" t="s">
        <v>10</v>
      </c>
      <c r="B466" s="17" t="s">
        <v>11</v>
      </c>
      <c r="C466" s="17" t="s">
        <v>0</v>
      </c>
      <c r="D466" s="18" t="s">
        <v>1329</v>
      </c>
      <c r="E466" s="21" t="s">
        <v>517</v>
      </c>
      <c r="F466" s="19" t="s">
        <v>1330</v>
      </c>
      <c r="G466" s="17" t="s">
        <v>15</v>
      </c>
      <c r="H466" s="17" t="s">
        <v>519</v>
      </c>
      <c r="I466" s="17"/>
    </row>
    <row r="467" spans="1:9" ht="14.1" customHeight="1" x14ac:dyDescent="0.15">
      <c r="A467" s="17" t="s">
        <v>10</v>
      </c>
      <c r="B467" s="17" t="s">
        <v>11</v>
      </c>
      <c r="C467" s="17" t="s">
        <v>0</v>
      </c>
      <c r="D467" s="18" t="s">
        <v>1331</v>
      </c>
      <c r="E467" s="21" t="s">
        <v>508</v>
      </c>
      <c r="F467" s="19" t="s">
        <v>1332</v>
      </c>
      <c r="G467" s="17" t="s">
        <v>15</v>
      </c>
      <c r="H467" s="17" t="s">
        <v>510</v>
      </c>
      <c r="I467" s="17"/>
    </row>
    <row r="468" spans="1:9" ht="14.1" customHeight="1" x14ac:dyDescent="0.15">
      <c r="A468" s="17" t="s">
        <v>10</v>
      </c>
      <c r="B468" s="17" t="s">
        <v>11</v>
      </c>
      <c r="C468" s="17" t="s">
        <v>0</v>
      </c>
      <c r="D468" s="18" t="s">
        <v>1333</v>
      </c>
      <c r="E468" s="21" t="s">
        <v>684</v>
      </c>
      <c r="F468" s="19" t="s">
        <v>1334</v>
      </c>
      <c r="G468" s="17" t="s">
        <v>15</v>
      </c>
      <c r="H468" s="17" t="s">
        <v>16</v>
      </c>
      <c r="I468" s="17"/>
    </row>
    <row r="469" spans="1:9" ht="14.1" customHeight="1" x14ac:dyDescent="0.15">
      <c r="A469" s="17" t="s">
        <v>10</v>
      </c>
      <c r="B469" s="17" t="s">
        <v>11</v>
      </c>
      <c r="C469" s="17" t="s">
        <v>0</v>
      </c>
      <c r="D469" s="18" t="s">
        <v>1335</v>
      </c>
      <c r="E469" s="21" t="s">
        <v>1336</v>
      </c>
      <c r="F469" s="19" t="s">
        <v>1337</v>
      </c>
      <c r="G469" s="17" t="s">
        <v>15</v>
      </c>
      <c r="H469" s="17" t="s">
        <v>1257</v>
      </c>
      <c r="I469" s="17"/>
    </row>
    <row r="470" spans="1:9" ht="14.1" customHeight="1" x14ac:dyDescent="0.15">
      <c r="A470" s="17" t="s">
        <v>10</v>
      </c>
      <c r="B470" s="17" t="s">
        <v>11</v>
      </c>
      <c r="C470" s="17" t="s">
        <v>0</v>
      </c>
      <c r="D470" s="18" t="s">
        <v>1338</v>
      </c>
      <c r="E470" s="21" t="s">
        <v>1118</v>
      </c>
      <c r="F470" s="19" t="s">
        <v>1339</v>
      </c>
      <c r="G470" s="17" t="s">
        <v>15</v>
      </c>
      <c r="H470" s="17" t="s">
        <v>68</v>
      </c>
      <c r="I470" s="17"/>
    </row>
    <row r="471" spans="1:9" ht="14.1" customHeight="1" x14ac:dyDescent="0.15">
      <c r="A471" s="17" t="s">
        <v>10</v>
      </c>
      <c r="B471" s="17" t="s">
        <v>11</v>
      </c>
      <c r="C471" s="17" t="s">
        <v>0</v>
      </c>
      <c r="D471" s="18" t="s">
        <v>1340</v>
      </c>
      <c r="E471" s="21" t="s">
        <v>1341</v>
      </c>
      <c r="F471" s="19" t="s">
        <v>1342</v>
      </c>
      <c r="G471" s="17" t="s">
        <v>15</v>
      </c>
      <c r="H471" s="17" t="s">
        <v>1287</v>
      </c>
      <c r="I471" s="17"/>
    </row>
    <row r="472" spans="1:9" ht="14.1" customHeight="1" x14ac:dyDescent="0.15">
      <c r="A472" s="17" t="s">
        <v>10</v>
      </c>
      <c r="B472" s="17" t="s">
        <v>11</v>
      </c>
      <c r="C472" s="17" t="s">
        <v>0</v>
      </c>
      <c r="D472" s="18" t="s">
        <v>1343</v>
      </c>
      <c r="E472" s="21" t="s">
        <v>864</v>
      </c>
      <c r="F472" s="19" t="s">
        <v>1344</v>
      </c>
      <c r="G472" s="17" t="s">
        <v>15</v>
      </c>
      <c r="H472" s="17" t="s">
        <v>209</v>
      </c>
      <c r="I472" s="17"/>
    </row>
    <row r="473" spans="1:9" ht="14.1" customHeight="1" x14ac:dyDescent="0.15">
      <c r="A473" s="17" t="s">
        <v>10</v>
      </c>
      <c r="B473" s="17" t="s">
        <v>11</v>
      </c>
      <c r="C473" s="17" t="s">
        <v>0</v>
      </c>
      <c r="D473" s="18" t="s">
        <v>1345</v>
      </c>
      <c r="E473" s="21" t="s">
        <v>1265</v>
      </c>
      <c r="F473" s="19" t="s">
        <v>1346</v>
      </c>
      <c r="G473" s="17" t="s">
        <v>15</v>
      </c>
      <c r="H473" s="17" t="s">
        <v>20</v>
      </c>
      <c r="I473" s="17"/>
    </row>
    <row r="474" spans="1:9" ht="14.1" customHeight="1" x14ac:dyDescent="0.15">
      <c r="A474" s="17" t="s">
        <v>10</v>
      </c>
      <c r="B474" s="17" t="s">
        <v>11</v>
      </c>
      <c r="C474" s="17" t="s">
        <v>0</v>
      </c>
      <c r="D474" s="18" t="s">
        <v>1347</v>
      </c>
      <c r="E474" s="21" t="s">
        <v>1300</v>
      </c>
      <c r="F474" s="19" t="s">
        <v>1348</v>
      </c>
      <c r="G474" s="17" t="s">
        <v>15</v>
      </c>
      <c r="H474" s="17" t="s">
        <v>27</v>
      </c>
      <c r="I474" s="17"/>
    </row>
    <row r="475" spans="1:9" ht="14.1" customHeight="1" x14ac:dyDescent="0.15">
      <c r="A475" s="17" t="s">
        <v>10</v>
      </c>
      <c r="B475" s="17" t="s">
        <v>11</v>
      </c>
      <c r="C475" s="17" t="s">
        <v>0</v>
      </c>
      <c r="D475" s="18" t="s">
        <v>1349</v>
      </c>
      <c r="E475" s="21" t="s">
        <v>1350</v>
      </c>
      <c r="F475" s="19" t="s">
        <v>1351</v>
      </c>
      <c r="G475" s="17" t="s">
        <v>15</v>
      </c>
      <c r="H475" s="17" t="s">
        <v>16</v>
      </c>
      <c r="I475" s="17"/>
    </row>
    <row r="476" spans="1:9" ht="14.1" customHeight="1" x14ac:dyDescent="0.15">
      <c r="A476" s="17" t="s">
        <v>10</v>
      </c>
      <c r="B476" s="17" t="s">
        <v>11</v>
      </c>
      <c r="C476" s="17" t="s">
        <v>0</v>
      </c>
      <c r="D476" s="18" t="s">
        <v>1352</v>
      </c>
      <c r="E476" s="21" t="s">
        <v>1353</v>
      </c>
      <c r="F476" s="19" t="s">
        <v>1354</v>
      </c>
      <c r="G476" s="17" t="s">
        <v>15</v>
      </c>
      <c r="H476" s="17" t="s">
        <v>20</v>
      </c>
      <c r="I476" s="17"/>
    </row>
    <row r="477" spans="1:9" ht="14.1" customHeight="1" x14ac:dyDescent="0.15">
      <c r="A477" s="17" t="s">
        <v>10</v>
      </c>
      <c r="B477" s="17" t="s">
        <v>11</v>
      </c>
      <c r="C477" s="17" t="s">
        <v>0</v>
      </c>
      <c r="D477" s="18" t="s">
        <v>1355</v>
      </c>
      <c r="E477" s="21" t="s">
        <v>1356</v>
      </c>
      <c r="F477" s="19" t="s">
        <v>1357</v>
      </c>
      <c r="G477" s="17" t="s">
        <v>15</v>
      </c>
      <c r="H477" s="17" t="s">
        <v>1257</v>
      </c>
      <c r="I477" s="17"/>
    </row>
    <row r="478" spans="1:9" ht="14.1" customHeight="1" x14ac:dyDescent="0.15">
      <c r="A478" s="17" t="s">
        <v>10</v>
      </c>
      <c r="B478" s="17" t="s">
        <v>11</v>
      </c>
      <c r="C478" s="17" t="s">
        <v>0</v>
      </c>
      <c r="D478" s="18" t="s">
        <v>1358</v>
      </c>
      <c r="E478" s="21" t="s">
        <v>1359</v>
      </c>
      <c r="F478" s="19" t="s">
        <v>1360</v>
      </c>
      <c r="G478" s="17" t="s">
        <v>15</v>
      </c>
      <c r="H478" s="17" t="s">
        <v>20</v>
      </c>
      <c r="I478" s="17"/>
    </row>
    <row r="479" spans="1:9" ht="14.1" customHeight="1" x14ac:dyDescent="0.15">
      <c r="A479" s="17" t="s">
        <v>10</v>
      </c>
      <c r="B479" s="17" t="s">
        <v>11</v>
      </c>
      <c r="C479" s="17" t="s">
        <v>0</v>
      </c>
      <c r="D479" s="18" t="s">
        <v>1361</v>
      </c>
      <c r="E479" s="21" t="s">
        <v>1359</v>
      </c>
      <c r="F479" s="19" t="s">
        <v>1362</v>
      </c>
      <c r="G479" s="17" t="s">
        <v>15</v>
      </c>
      <c r="H479" s="17" t="s">
        <v>20</v>
      </c>
      <c r="I479" s="17"/>
    </row>
    <row r="480" spans="1:9" ht="14.1" customHeight="1" x14ac:dyDescent="0.15">
      <c r="A480" s="17" t="s">
        <v>10</v>
      </c>
      <c r="B480" s="17" t="s">
        <v>11</v>
      </c>
      <c r="C480" s="17" t="s">
        <v>0</v>
      </c>
      <c r="D480" s="18" t="s">
        <v>1363</v>
      </c>
      <c r="E480" s="21" t="s">
        <v>1364</v>
      </c>
      <c r="F480" s="19" t="s">
        <v>1365</v>
      </c>
      <c r="G480" s="17" t="s">
        <v>15</v>
      </c>
      <c r="H480" s="17" t="s">
        <v>27</v>
      </c>
      <c r="I480" s="17"/>
    </row>
    <row r="481" spans="1:9" ht="14.1" customHeight="1" x14ac:dyDescent="0.15">
      <c r="A481" s="17" t="s">
        <v>10</v>
      </c>
      <c r="B481" s="17" t="s">
        <v>11</v>
      </c>
      <c r="C481" s="17" t="s">
        <v>0</v>
      </c>
      <c r="D481" s="18" t="s">
        <v>1366</v>
      </c>
      <c r="E481" s="21" t="s">
        <v>1367</v>
      </c>
      <c r="F481" s="19" t="s">
        <v>1368</v>
      </c>
      <c r="G481" s="17" t="s">
        <v>15</v>
      </c>
      <c r="H481" s="17" t="s">
        <v>64</v>
      </c>
      <c r="I481" s="17"/>
    </row>
    <row r="482" spans="1:9" ht="14.1" customHeight="1" x14ac:dyDescent="0.15">
      <c r="A482" s="17" t="s">
        <v>10</v>
      </c>
      <c r="B482" s="17" t="s">
        <v>11</v>
      </c>
      <c r="C482" s="17" t="s">
        <v>0</v>
      </c>
      <c r="D482" s="18" t="s">
        <v>1369</v>
      </c>
      <c r="E482" s="21" t="s">
        <v>1370</v>
      </c>
      <c r="F482" s="19" t="s">
        <v>1371</v>
      </c>
      <c r="G482" s="17" t="s">
        <v>15</v>
      </c>
      <c r="H482" s="17" t="s">
        <v>20</v>
      </c>
      <c r="I482" s="17"/>
    </row>
    <row r="483" spans="1:9" ht="14.1" customHeight="1" x14ac:dyDescent="0.15">
      <c r="A483" s="17" t="s">
        <v>10</v>
      </c>
      <c r="B483" s="17" t="s">
        <v>11</v>
      </c>
      <c r="C483" s="17" t="s">
        <v>0</v>
      </c>
      <c r="D483" s="18" t="s">
        <v>1372</v>
      </c>
      <c r="E483" s="21" t="s">
        <v>1373</v>
      </c>
      <c r="F483" s="19" t="s">
        <v>1374</v>
      </c>
      <c r="G483" s="17" t="s">
        <v>15</v>
      </c>
      <c r="H483" s="17" t="s">
        <v>20</v>
      </c>
      <c r="I483" s="17"/>
    </row>
    <row r="484" spans="1:9" ht="14.1" customHeight="1" x14ac:dyDescent="0.15">
      <c r="A484" s="17" t="s">
        <v>10</v>
      </c>
      <c r="B484" s="17" t="s">
        <v>11</v>
      </c>
      <c r="C484" s="17" t="s">
        <v>0</v>
      </c>
      <c r="D484" s="18" t="s">
        <v>1375</v>
      </c>
      <c r="E484" s="21" t="s">
        <v>1007</v>
      </c>
      <c r="F484" s="19" t="s">
        <v>1376</v>
      </c>
      <c r="G484" s="17" t="s">
        <v>15</v>
      </c>
      <c r="H484" s="17" t="s">
        <v>20</v>
      </c>
      <c r="I484" s="17"/>
    </row>
    <row r="485" spans="1:9" ht="14.1" customHeight="1" x14ac:dyDescent="0.15">
      <c r="A485" s="17" t="s">
        <v>10</v>
      </c>
      <c r="B485" s="17" t="s">
        <v>11</v>
      </c>
      <c r="C485" s="17" t="s">
        <v>0</v>
      </c>
      <c r="D485" s="18" t="s">
        <v>1377</v>
      </c>
      <c r="E485" s="21" t="s">
        <v>1378</v>
      </c>
      <c r="F485" s="19" t="s">
        <v>1379</v>
      </c>
      <c r="G485" s="17" t="s">
        <v>15</v>
      </c>
      <c r="H485" s="17" t="s">
        <v>20</v>
      </c>
      <c r="I485" s="17"/>
    </row>
  </sheetData>
  <mergeCells count="2">
    <mergeCell ref="A1:I1"/>
    <mergeCell ref="A2:I2"/>
  </mergeCells>
  <phoneticPr fontId="3" type="noConversion"/>
  <conditionalFormatting sqref="A1:I1048576">
    <cfRule type="expression" dxfId="0" priority="1">
      <formula>$A1&lt;&gt;""</formula>
    </cfRule>
  </conditionalFormatting>
  <printOptions horizontalCentered="1"/>
  <pageMargins left="0.27559055118110237" right="7.874015748031496E-2" top="0.62992125984251968" bottom="0.47244094488188981" header="0.31496062992125984" footer="0.31496062992125984"/>
  <pageSetup paperSize="9" firstPageNumber="4294963191" fitToWidth="0" fitToHeight="0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律师执业许可</vt:lpstr>
      <vt:lpstr>律师执业许可!Print_Titles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2025-01-24T00:27:54Z</cp:lastPrinted>
  <dcterms:created xsi:type="dcterms:W3CDTF">2025-01-23T06:19:28Z</dcterms:created>
  <dcterms:modified xsi:type="dcterms:W3CDTF">2025-01-24T00:28:13Z</dcterms:modified>
</cp:coreProperties>
</file>