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<sst xmlns="http://schemas.openxmlformats.org/spreadsheetml/2006/main" count="2093" uniqueCount="459">
  <si>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</si>
  <si>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</si>
  <si>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</si>
  <si>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</si>
  <si>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</si>
  <si>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</si>
  <si>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</si>
  <si>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</si>
  <si>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</si>
  <si>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</si>
  <si>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</si>
  <si>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</si>
  <si>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</si>
  <si>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</si>
  <si>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</si>
  <si>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{{data.qzqd_number}}</t>
  </si>
  <si>
    <t>{{data.qzqd_qlfl}}</t>
  </si>
  <si>
    <t>{{data.qzqd_xmmc}}</t>
  </si>
  <si>
    <t>{{data.qzqd_zxmc}}</t>
  </si>
  <si>
    <t>{{data.qzqd_sszt}}</t>
  </si>
  <si>
    <t>{{data.qzqd_cbnsjg}}</t>
  </si>
  <si>
    <t>{{data.qzqd_ssyj}}</t>
  </si>
  <si>
    <t>{{data.qzqd_zrsx}}</t>
  </si>
  <si>
    <t>{{data.qzqd_zrsxyj}}</t>
  </si>
  <si>
    <t>{{data.qzqd_zzqx}}</t>
  </si>
  <si>
    <t>{{data.qzqd_zzyj}}</t>
  </si>
  <si>
    <t>{{data.qzqd_mzsx}}</t>
  </si>
  <si>
    <t>{{data.qzqd_bz}}</t>
  </si>
  <si>
    <t/>
  </si>
  <si>
    <t>1</t>
  </si>
  <si>
    <t>行政许可</t>
  </si>
  <si>
    <t>公证员执业许可</t>
  </si>
  <si>
    <t>自治区司法厅</t>
  </si>
  <si>
    <t>律师工作处</t>
  </si>
  <si>
    <t>1.【法律】《中华人民共和国公证法》第二十一条  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</si>
  <si>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1.受理责任（律师工作处）：接受所在地市级司法行政机关出具审查意见及上报的个人申请材料，如有缺失一次性告知。
2.审查责任（律师工作处）：自收到报审材料之日起20日内完成审核。
3.决定责任（律师工作处）：对符合规定条件和公证员配备方案的，作出同意申请人担任公证员的审核意见，填制公证员任职报审表，报请司法部任命；对不符合规定条件或者公证员配备方案的，作出不同意申请人担任公证员的决定，并书面通知申请人和所在地司法行政机关。根据司法部的要求，对任命材料有疑义或者收到相关投诉、举报的，重新审核。
4.颁证责任（律师工作处）：按要求及时颁发证书。
5.公告责任（律师工作处）：对报请司法部予以任命、免职或者经核准变更执业机构的公证员，应当在收到任免决定或者作出准予变更决定后20日内，在省级报刊或司法厅网站上予以公告。
6.法律法规规章文件规定的其他应履行的责任（有关处室）。</t>
  </si>
  <si>
    <t>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  行政机关应当对申请人提交的材料进行审查。申请人提交的申请材料齐全、符合法定形式，行政机关能够当场作出决定的，应当当场作出书面的行政许可决定。
2-2.【部门规章】《公证员执业管理办法》（2006年司法部令102号）第十条  符合本办法第七条规定条件的人员，由本人提出申请，经需要选配公证员的公证机构推荐，由所在地司法行政机关出具审查意见，逐级报请省、自治区、直辖市司法行政机关审核。报请审核，应当提交下列材料：（一）担任公证员申请书；（二）公证机构推荐书；（三）申请人的居民身份证复印件和个人简历，具有三年以上其他法律职业经历的，应当同时提交相应的经历证明；（四）申请人的法律职业资格证书复印件；（五）公证机构出具的申请人实习鉴定和所在地司法行政机关出具的实习考核合格意见；（六）所在地司法行政机关对申请人的审查意见；（七）其他需要提交的材料。
2-3.【部门规章】《公证员执业管理办法》（2006年司法部令102号）第十一条  符合本办法第八条规定条件的人员，由本人提出申请，经需要选配公证员的公证机构推荐，由所在地司法行政机关出具考核意见，逐级报请省、自治区、直辖市司法行政机关审核。报请审核，应当提交下列材料：（一）担任公证员申请书；（二）公证机构推荐书；（三）申请人的居民身份证复印件和个人简历；（四）从事法学教学、研究工作并具有高级职称的证明，或者具有本科以上学历的证明和从事审判、检察、法制工作、法律服务满十年的经历及职务证明；（五）申请人已经离开原工作岗位的证明；（六）所在地司法行政机关对申请人的考核意见；（七）其他需要提交的材料。
3.【部门规章】《公证员执业管理办法》（2006年司法部令102号）第十二条  省、自治区、直辖市司法行政机关应当自收到报审材料之日起二十日内完成审核。对符合规定条件和公证员配备方案的，作出同意申请人担任公证员的审核意见，填制公证员任职报审表，报请司法部任命；对不符合规定条件或者公证员配备方案的，作出不同意申请人担任公证员的决定，并书面通知申请人和所在地司法行政机关。
4.【部门规章】《公证员执业管理办法》（2006年司法部令102号）第十四条  省、自治区、直辖市司法行政机关应当自收到司法部下达的公证员任命决定之日起十日内，向申请人颁发公证员执业证书，并书面通知其所在地司法行政机关。
5.【部门规章】《公证员执业管理办法》（2006年司法部令102号）第十七条  省、自治区、直辖市司法行政机关对报请司法部予以任命、免职或者经核准变更执业机构的公证员，应当在收到任免决定或者作出准予变更决定后二十日内，在省级报刊上予以公告。
司法部对决定予以任命或者免职的公证员，应当定期在全国性报刊上予以公告，并定期编制全国公证员名录。
6.【法律】《中华人民共和国行政许可法》第三十八条  申请人的申请符合法定条件、标准的，行政机关应当依法作出准予行政许可的书面决定。</t>
  </si>
  <si>
    <t>因不履行或不正确履行行政职责，有下列情形的行政机关及相关工作人员应承担相应的责任
1.对符合法定公证员任职条件的人员不予受理、许可的（机关纪委）；
2.对不符合法定公证员任职条件而予以审核同意的（机关纪委）；
3.监管不力或怠于履行职责的（机关纪委）；
4.擅自增设、改变涉及公证员执业审核的审查程序或核准条件的（机关纪委）；
5.滥用职权、玩忽职守、徇私舞弊，没有正确行使行政许可权，产生不良社会影响，使利害关系人的合法权益遭受损害的（机关纪委）；
6.除以上追责情形外，其他违反法律法规规章的行为依法追究相应责任（机关纪委）。</t>
  </si>
  <si>
    <t>法律法规规定的免责情形及自治区党委、自治区人民政府有关文件中明确的免责情形</t>
  </si>
  <si>
    <t>2</t>
  </si>
  <si>
    <t>律师事务所及分所设立、变更、注销许可</t>
  </si>
  <si>
    <t xml:space="preserve">【法律】《中华人民共和国律师法》第十八 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成立三年以上并具有二十名以上执业律师的合伙律师事务所，可以设立分所。设立分所，须经拟设立分所所在地的省、自治区、直辖市人民政府司法行政部门审核。申请设立分所的，依照本法第十八条规定的程序办理。
第二十一条  律师事务所变更名称、负责人、章程、合伙协议的，应当报原审核部门批准。律师事务所变更住所、合伙人的，应当自变更之日起十五日内报原审核部门备案。
第二十二条第二款   律师事务所终止的，由颁发执业证书的部门注销该律师事务所的执业证书。
</t>
  </si>
  <si>
    <t xml:space="preserve">1.受理责任（律师工作处）：公示依法应当提交的材料；一次性告知补正材料；依法受理或不予受理（不予受理应当告知理由）。
2.审查责任（律师工作处）：按照规定对书面材料进行审查，提出是否同意许可的意见。
3.决定责任（律师工作处）：报分管厅领导作出决定，不予行政许可的应当告知理由，并告知依法申请复议、提起行政诉讼的权利；按时办结。
4.送达责任（律师工作处）：制发送达准予或不予行政许可决定书，依法向申请人送达行政许可决定书；信息公开。
5.事后监管责任（律师工作处）：建立审批档案；加强年度考核审查；对律师事务所的执业活动实施日常监督管理，对检查发现的问题，责令改正。
6.法律法规规定的其他责任（律师工作处）。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</si>
  <si>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2-1.【法律】《中华人民共和国行政许可法》第三十四条：行政机关应当对申请人提交的材料进行审查。
2-2【法律】《中华人民共和国律师法》第十七条 第十七条 申请设立律师事务所，应当提交下列材料：
（一）申请书；
（二）律师事务所的名称、章程；
（三）律师的名单、简历、身份证明、律师执业证书；
（四）住所证明；
（五）资产证明。
设立合伙律师事务所，还应当提交合伙协议。
第二十一条 律师事务所变更名称、负责人、章程、合伙协议的，应当报原审核部门批准。
律师事务所变更住所、合伙人的，应当自变更之日起十五日内报原审核部门备案。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3.【法律】《中华人民共和国律师法》第十八条第一款 设立律师事务所，应当向设区的市级或者直辖市的区人民政府司法行政部门提出申请，受理申请的部门应当自受理之日起20日内予以审查，并将审查意见和全部申请材料报送省、自治区、直辖市人民政府司法行政部门。省、自治区、直辖市人民政府司法行政部门应当自收到报送材料之日起10日内予以审核，作出是否准予设立的决定。准予执业的，向申请人颁发律师执业证书；不准予执业的，向申请人书面说明理由。
4.【法律】《中华人民共和国行政许可法》第四十四条  行政机关作出准予行政许可的决定，应当自作出决定之日起十日内向申请人颁发、送达行政许可证件，或者加贴标签、加盖检验、检测、检疫印章。
第四十条  行政机关作出的准予行政许可决定，应当予以公开，公众有权 查阅。
5.【法律】《中华人民共和国律师法》第五十二条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t>
  </si>
  <si>
    <t xml:space="preserve">因不履行或不正确履行行政职责，有下列情形的，行政机关及相关工作人员应承担相应责任：
1.对符合条件的申请不予办理或不在法定期限内办理（机关纪委）；
2.对不符合许可条件的予以许可的（机关纪委）；
3.未严格依照法定程序实施审批的（机关纪委）；
4.不按照法定条件审核以及乱收费用，情节严重的（机关纪委）；
5.在审批过程中滥用职权、玩忽职守的（机关纪委）；
6.利用职务上的便利，索取他人财物，为他人谋取利益的（机关纪委）；
7.除以上追责情形外，其他违反法律法规规章的行为依法追究相应责任（机关纪委）。
</t>
  </si>
  <si>
    <t xml:space="preserve">1－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1－2.【法律】《中华人民共和国行政许可法》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3.【法律】《中华人民共和国公职人员政务处分法》第十七条：公职人员有违法行为，有关机关依照规定给予组织处理的，监察机关可以同时给予政务处分。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法律】《中华人民共和国行政许可法》第七十三条:行政机关工作人员办理行政许可、实施监督检查，索取或者收受他人财物或者谋取其他利益，构成犯罪的，依法追究刑事责任；尚不构成犯罪的，依法给予行政处分。
</t>
  </si>
  <si>
    <t>法律法规规定的免责情形及自治区党委、自治区人民政府有关文件中明确的免责情形。</t>
  </si>
  <si>
    <t>3</t>
  </si>
  <si>
    <t>律师执业、变更执业机构许可（含香港、澳门永久性居民中的中国居民及台湾居民申请律师执业、变更执业机构）</t>
  </si>
  <si>
    <t xml:space="preserve">【法律】《中华人民共和国律师法》
第六条 申请律师执业，应当向设区的市级或者直辖市的区人民政府司法行政部门提出申请，并提交下列材料：
（一）国家统一法律职业资格证书；（二）律师协会出具的申请人实习考核合格的材料；（三）申请人的身份证明；（四）律师事务所出具的同意接收申请人的证明。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 有下列情形之一的，由省、自治区、直辖市人民政府司法行政部门撤销准予执业的决定，并注销被准予执业人员的律师执业证书：
（一）申请人以欺诈、贿赂等不正当手段取得律师执业证书的；（二）对不符合本法规定条件的申请人准予执业的。
第十条 律师只能在一个律师事务所执业。律师变更执业机构的，应当申请换发律师执业证书。律师执业不受地域限制。
</t>
  </si>
  <si>
    <t xml:space="preserve">1.受理责任（律师工作处）：公示依法应当提交的材料；一次性告知补正材料；依法受理或不予受理（不予受理应当告知理由）。
2.审查责任（律师工作处）按照规定对书面材料进行审查，提出是否同意许可的意见。
3.决定责任（律师工作处）：报分管厅领导作出决定，不予行政许可的应当告知理由，并告知依法申请复议、提起行政诉讼的权利；按时办结。
4.送达责任（律师工作处）：制发送达准予或不予行政许可决定书，依法向申请人送达行政许可决定书；信息公开。
5.事后监管责任（律师工作处）：建立审批档案；加强年度考核审查。对律师的执业活动实施日常监督管理，对检查发现的问题，责令改正。
6.法律法规规定的其他责任（律师工作处）。
</t>
  </si>
  <si>
    <t xml:space="preserve">1.【法律】《中华人民共和国行政许可法》第三十条  行政机关应当将法律、法规、规章规定的有关行政许可 的事项、依据、条件、数量、程序、期限以及需要提交的全部材料的目录和申请书示 范文本等在办公场所公示。申请人要求行政机关对公示内容予以说明、解释的，行政 机关应当说明、解释，提供准确、可靠的信息。
2.【法律】《中华人民共和国行政许可法》第三十四条 行政机关应当对申请人提交的材料进行审查。
3.【法律】《中华人民共和国律师法》第六条第三款  受理申请的部门应当自受理之日起20日内予以审查，并将审查意见和全部申请材料报送省、自治区、直辖 市人民政府司法行政部门。省、自治区、直辖市人民政府司法行政部门应当自收到报送材料之日起10日内予以审核，作出是否准予执业的决定。准予执业的，向申请人颁发律师执业证书；不准予执业的，向申请人书面说明理由。
4.【法律】《中华人民共和国行政许可法》第四十四条  行政机关作出准予行政许可的决定，应当自作出决定之日起十日内向申请人颁发、送达行政许可证件，或者加贴标签、加盖检验、检测、检疫印章。
第四十条  行政机关作出的准予行政许可决定，应当予以公开，公众有权查阅。
5.【法律】《中华人民共和国律师法》第五十二条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t>
  </si>
  <si>
    <t>1－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1－2.【法律】《中华人民共和国行政许可法》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3.【法律】《中华人民共和国公职人员政务处分法》第十七条：公职人员有违法行为，有关机关依照规定给予组织处理的，监察机关可以同时给予政务处分。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法律】《中华人民共和国行政许可法》第七十三条:行政机关工作人员办理行政许可、实施监督检查，索取或者收受他人财物或者谋取其他利益，构成犯罪的，依法追究刑事责任；尚不构成犯罪的，依法给予行政处分。</t>
  </si>
  <si>
    <t>4</t>
  </si>
  <si>
    <t>司法鉴定机构及分支机构设立、变更、延续、注销登记</t>
  </si>
  <si>
    <t xml:space="preserve">1.【全国人大决定】《全国人民代表大会常务委员会关于司法鉴定管理问题的决定》（2005年2月28日第十届全国人民代表大会常务委员会第十四次会议通过，根据2015年4月24日第十二届全国人民代表大会常务委员会第十四次会议《关于修改〈中华人民共和国义务教育法〉等五部法律的决定》修正）第六条  申请从事司法鉴定业务的个人、法人或者其他组织，由省级人民政府司法行政部门审核，对符合条件的予以登记，编入鉴定人和鉴定机构名册并公告。
2.【部门规章】《司法鉴定机构登记管理办法》（2005年司法部令第95号发布）第三条第二款 司法鉴定机构是司法鉴定人的执业机构，应当具备本办法规定的条件，经省级司法行政机关审核登记，取得《司法鉴定许可证》，在登记的司法鉴定业务范围内，开展司法鉴定活动。
第十六条 申请设立具有独立法人资格的司法鉴定机构，除应当提交本办法第十五条规定的申请材料外，还应当提交司法鉴定机构章程，按照司法鉴定机构名称管理的有关规定向司法行政机关报核其机构名称。
第十七条 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  司法鉴定机构要求变更有关登记事项的，应当及时向原负责登记的司法行政机关提交变更登记申请书和相关材料，经审核符合本办法规定的，司法行政机关应当依法办理变更登记手续。
第二十六条  《司法鉴定许可证》使用期限届满后，需要延续的，司法鉴定机构应当在使用期限届满30日前，向原负责登记的司法行政机关提出延续申请，司法行政机关依法审核办理。延续的条件和需要提交的申请材料按照本办法第三章申请登记的有关规定执行。
不申请延续的司法鉴定机构，《司法鉴定许可证》使用期限届满后，由原负责登记的司法行政机关办理注销登记手续。
第二十七条  司法鉴定机构有下列情形之一的，原负责登记的司法行政机关应当依法办理注销登记手续：（一）依法申请终止司法鉴定活动的；（二）自愿解散或者停业的；（三）登记事项发生变化，不符合设立条件的；（四）《司法鉴定许可证》使用期限届满未申请延续的；（五）法律、法规规定的其他情形。  
3.【行政法规】《国务院对确需保留的行政审批项目设定行政许可的决定》（2004年国务院令第412号公布，2016年8月25日修正）附件目录第77项：设立面向社会服务的司法鉴定机构审批，实施机关司法部和省级人民政府司法行政主管部门。
</t>
  </si>
  <si>
    <t xml:space="preserve">1.受理责任（律师工作处）：公示依法应当提交的材料：一次性告知补正材料；依法受理或不予受理（不予受理应当告知理由）。
2.审查责任（律师工作处）：执业材料包括：（一）申请表；
（二）证明申请者身份的相关文件；
（三）住所证明和资金证明；
（四）相关的行业资格、资质证明；
（五）仪器、设备说明及所有权凭证；
（六）检测实验室相关资料；
（七）司法鉴定人申请执业的相关材料；
（八）相关的内部管理制度材料；
（九）应当提交的其他材料。
申请人应当对申请材料的真实性、完整性和可靠性负责。
提出初审意见。
3.决定责任（律师工作处）：报分管厅领导作出决定，不予行政许可的应当告知理由，并告知依法申请复议、提起行政诉讼的权利；按时办结（承诺办结时限4个工作日）。
4.送达责任（律师工作处）：制发送达准予或不予行政许可决定书，依法向申请人送达行政许可决定书（承诺办结时限3个工作日）。信息公开。
5.事后监管责任（律师工作处）：建立审批档案。实施日常监督管理，对检查发现的问题，责令改正；对当事人的投诉、举报，及时进行调查。
6.法律法规规章文件规定的其他应履行的责任（律师工作处）。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</si>
  <si>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2-1.【法律】《中华人民共和国行政许可法》第三十四条：行政机关应当对申请人提交的材料进行审查。
2-2.【部门规章】《司法鉴定机构登记管理办法》（2005年司法部令第95号发布）第十五条 法人或者其他组织申请从事司法鉴定业务，应当提交下列申请材料：（一）申请表；（二）证明申请者身份的相关文件；（三）住所证明和资金证明；（四）相关的行业资格、资质证明；（五）仪器、设备说明及所有权凭证；（六）检测实验室相关资料；（七）司法鉴定人申请执业的相关材料；（八）相关的内部管理制度材料；（九）应当提交的其他材料。
申请人应当对申请材料的真实性、完整性和可靠性负责。
3.【部门规章】《司法鉴定机构登记管理办法》（2005年司法部令第95号发布）第二十一条 经审核符合条件的，省级司法行政机关应当作出准予登记的决定，颁发《司法鉴定许可证》；不符合条件的，作出不予登记的决定，书面通知申请人并说明理由。
4.【法律】《中华人民共和国行政许可法》第四十条 行政机关作出的准予行政许可决定，应当予以公开，公众有权查阅。
第四十四条 行政机关作出准予行政许可的决定，应当自作出决定之日起十日内向申请人颁发、送达行政许可证件，或者加贴标签、加盖检验、检测、检疫印章。
5.【部门规章】《司法鉴定机构登记管理办法》（2005年司法部令第95号发布）第三十三条 司法行政机关应当按照统一部署，依法对司法鉴定机构进行监督、检查。公民、法人和其他组织对司法鉴定机构违反本办法规定的行为进行举报、投诉的，司法行政机关应当及时进行监督、检查，并根据调查结果进行处理。
第三十四条 司法行政机关可以就下列事项，对司法鉴定机构进行监督、检查：（一）遵守法律、法规和规章的情况；（二）遵守司法鉴定程序、技术标准和技术操作规范的情况；（三）所属司法鉴定人执业的情况；（四）法律、法规和规章规定的其他事项。
</t>
  </si>
  <si>
    <t xml:space="preserve">因不履行或不正确履行行政职责，有下列情形的行政机关及相关工作人员应承担相应的责任：
1.对符合法定条件的不予受理、许可的（机关纪委）；
2.对不符合有关法律法规的予以审批同意的（机关纪委）；
3.监管不力或怠于履行职责的（机关纪委）；
4.除以上追责情形外，其他违反法律法规规章的行为依法追究相应责任（机关纪委）。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</si>
  <si>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t>
  </si>
  <si>
    <t>有关法律法规和规章文件规定的免责事由。</t>
  </si>
  <si>
    <t>5</t>
  </si>
  <si>
    <t>司法鉴定人执业、变更、延续、注销登记</t>
  </si>
  <si>
    <t xml:space="preserve">【全国人大决定】《全国人民代表大会常务委员会关于司法鉴定管理问题的决定》（2005年2月28日第十届全国人民代表大会常务委员会第十四次会议通过，根据2015年4月24日第十二届全国人民代表大会常务委员会第十四次会议《关于修改〈中华人民共和国义务教育法〉等五部法律的决定》修正）第六条  申请从事司法鉴定业务的个人、法人或者其他组织，由省级人民政府司法行政部门审核，对符合条件的予以登记，编入鉴定人和鉴定机构名册并公告。
【部门规章】《司法鉴定人登记管理办法》（2005年司法部令第96号公布）第三条第二款 司法鉴定人应当具备本办法规定的条件，经省级司法行政机关审核登记，取得《司法鉴定人执业证》，按照登记的司法鉴定执业类别，从事司法鉴定业务。
【行政法规】《国务院对确需保留的行政审批项目设定行政许可的决定》（2004年国务院令第412号公布）附件目录第76项：面向社会服务的司法鉴定人执业核准，实施机关为司法部和省级人民政府司法行政主管部门。
【部门规章】《司法鉴定人登记管理办法》（2005年司法部令第96号公布） 第十八条  司法鉴定人要求变更有关登记事项的，应当及时通过所在司法鉴定机构向原负责登记的司法行政机关提交变更登记申请书和相关材料，经审核符合本办法规定的，司法行政机关应当依法办理变更登记手续。
第十九条  《司法鉴定人执业证》使用期限届满后，需要继续执业的，司法鉴定人应当在使用期限届满30日前通过所在司法鉴定机构，向原负责登记的司法行政机关提出延续申请，司法行政机关依法审核办理。延续申请的条件和需要提交的材料按照本办法第十二条、第十三条、第十四条、第十五条的规定执行。
不申请延续的司法鉴定人，《司法鉴定人执业证》使用期限届满后，由原负责登记的司法行政机关办理注销登记手续。
【部门规章】《司法鉴定人登记管理办法》（2005年司法部令第96号公布） 第二十条  司法鉴定人有下列情形之一的，原负责登记的司法行政机关应当依法办理注销登记手续：
（一）依法申请终止司法鉴定活动的；
（二）所在司法鉴定机构注销或者被撤销的；
（三）《司法鉴定人执业证》使用期限届满未申请延续的；
（四）法律、法规规定的其他情形。
【行政法规】《国务院对确需保留的行政审批项目设定行政许可的决定》（2004年国务院令第412号公布，根据2009年1月29日《国务院关于修改〈国务院对确需保留的行政审批项目设定行政许可的决定〉的决定》第一次修订，根据2016年8月25日《国务院关于修改〈国务院对确需保留的行政审批项目设定行政许可的决定〉的决定》第二次修订）附件目录第76项：面向社会服务的司法鉴定人执业核准，实施机关为司法部和省级人民政府司法行政主管部门。
</t>
  </si>
  <si>
    <t xml:space="preserve">1.受理责任（律师工作处）：公示依法应当提交的材料：一次性告知补正材料；依法受理或不予受理（不予受理应当告知理由）。
2.审查责任（律师工作处）：执业材料包括：（1）申请表；（2）身份证、专业技术职称、行业执业资格、学历、符合特殊行业要求的相关资格、从事相关专业工作经历、专业技术水平评价及业务成果等证明材料；（3）应当提交的其他材料。个人兼职从事司法鉴定业务的，应当符合法律法规的规定，并提供所在单位同意其兼职从事司法鉴定业务的书面意见。提出初审意见。
3.决定责任（律师工作处）：报分管厅领导作出决定，不予行政许可的应当告知理由，并告知依法申请复议、提起行政诉讼的权利；按时办结（承诺办结时限4个工作日）。
4.送达责任（律师工作处）：制发送达准予或不予行政许可决定书，依法向申请人送达行政许可决定书（承诺办结时限3个工作日）。信息公开。
5.事后监管责任（律师工作处）：建立审批档案。实施日常监督管理，对检查发现的问题，责令改正；对当事人的投诉、举报，及时进行调查。
6.法律法规规章文件规定的其他应履行的责任（律师工作处）。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</si>
  <si>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2-1.【法律】《中华人民共和国行政许可法》第三十四条第一款：行政机关应当对申请人提交的材料进行审查。
2-2.【部门规章】《司法鉴定人登记管理办法》（2005年司法部令第96号发布）第十四条个人申请从事司法鉴定业务，应当由拟执业的司法鉴定机构向司法行政机关提交下列材料：（一）申请表；（二）身份证、专业技术职称、行业执业资格、学历、符合特殊行业要求的相关资格、从事相关专业工作经历、专业技术水平评价及业务成果等证明材料；（三）应当提交的其他材料。个人兼职从事司法鉴定业务的，应当符合法律法规的规定，并提供所在单位同意其兼职从事司法鉴定业务的书面意见。
第十八条 司法鉴定人要求变更有关登记事项的，应当及时通过所在司法鉴定机构向原负责登记的司法行政机关提交变更登记申请书和相关材料……。
第十九条 《司法鉴定人执业证》使用期限届满后，需要继续执业的，司法鉴定人应当在使用期限届满30日前通过所在司法鉴定机构，向原负责登记的司法行政机关提出延续申请，司法行政机关依法审核办理。延续申请的条件和需要提交的材料按照本办法第十二条、第十三条、第十四条、第十五条的规定执行。不申请延续的司法鉴定人，《司法鉴定人执业证》使用期限届满后，由原负责登记的司法行政机关办理注销登记手续。
3.【部门规章】《司法鉴定人登记管理办法》（2005年司法部令第96号发布）第十六条 经审核符合条件的，省级司法行政机关应当作出准予执业的决定，颁发《司法鉴定人执业证》；不符合条件的，作出不予登记的决定，书面通知其所在司法鉴定机构并说明理由。
4.【法律】《中华人民共和国行政许可法》第四十条 行政机关作出的准予行政许可决定，应当予以公开，公众有权查阅。
第四十四条 行政机关作出准予行政许可的决定，应当自作出决定之日起十日内向申请人颁发、送达行政许可证件，或者加贴标签、加盖检验、检测、检疫印章。
5.【部门规章】《司法鉴定人登记管理办法》（2005年司法部令第96号发布）第二十四条 司法行政机关应当就下列事项，对司法鉴定人进行监督、检查：（一）遵守法律、法规和规章的情况；（二）遵守司法鉴定程序、技术标准和技术操作规范的情况；（三）遵守执业规则、职业道德和职业纪律的情况；（四）遵守所在司法鉴定机构内部管理制度的情况；（五）法律、法规和规章规定的其他事项。
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第二十七条 司法行政机关依法建立司法鉴定人诚信档案，对司法鉴定人进行诚信等级评估。评估结果向社会公开。
</t>
  </si>
  <si>
    <t>6</t>
  </si>
  <si>
    <t>外国律师事务所驻华代表机构派驻代表执业、变更许可</t>
  </si>
  <si>
    <t>自治区司法厅（初审）</t>
  </si>
  <si>
    <t xml:space="preserve">【行政法规】《外国律师事务所驻华代表机构管理条例》（2001年国务院令第338号公布）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
第十二条 外国律师事务所需要变更代表机构名称、减少代表的，应当事先向代表机构住所地的省、自治区、直辖市人民政府司法行政部门提交其主要负责人签署的申请书和有关的文件材料，经国务院司法行政部门核准，并收回不再担任代表的人员的执业证书。
代表机构合并、分立或者增加新任代表的，应当依照本条例有关代表机构设立程序的规定办理许可手续。
</t>
  </si>
  <si>
    <t xml:space="preserve">1.受理责任（律师工作处）：公示依法应当提交的材料；一次性告知补正材料；依法受理或不予受理（不予受理应当告知理由）。
2.审查责任（律师工作处）：材料审核，提出审查意见。
3.转报责任（律师工作处）：及时转报司法部。
4.法律法规规定的其他责任（律师工作处）。
</t>
  </si>
  <si>
    <t xml:space="preserve">1.【法律】《中华人民共和国行政许可法》第三十条  行政机关应当将法律、法规、规章规定的有关行政许可 的事项、依据、条件、数量、程序、期限以及需要提交的全部材料的目录和申请书示 范文本等在办公场所公示。申请人要求行政机关对公示内容予以说明、解释的，行政 机关应当说明、解释，提供准确、可靠的信息。
2.【法律】《中华人民共和国行政许可法》第三十四条  行政机关应当对申请人提交的材料进行审查。
3.【行政法规】《外国律师事务所驻华代表机构管理条例》（2001年国务院令第338号公布）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
</t>
  </si>
  <si>
    <t>7</t>
  </si>
  <si>
    <t>外国律师事务所驻华代表机构设立、变更、注销许可</t>
  </si>
  <si>
    <t xml:space="preserve">【行政法规】《外国律师事务所驻华代表机构管理条例》（2001年国务院令第338号公布）第八条  外国律师事务所申请在华设立代表机构，应当向拟设立的代表机构住所地的省、自治区、直辖市人民政府司法行政部门提交下列文件材料：……
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
第十二条  外国律师事务所需要变更代表机构名称、减少代表的，应当事先向代表机构住所地的省、自治区、直辖市人民政府司法行政部门提交其主要负责人签署的申请书和有关的文件材料，经国务院司法行政部门核准，并收回不再担任代表的人员的执业证书。代表机构合并、分立或者增加新任代表的，应当依照本条例有关代表机构设立程序的规定办理许可手续。
第十四条代表机构有下列情形之一的，由国务院司法行政部门撤销其执业许可并收回其执业执照，由省、自治区、直辖市人民政府司法行政部门相应注销其执业注册：（一）所属的外国律师事务所已经解散或者被注销的；（二）所属的外国律师事务所申请将其注销的；（三）已经丧失本条例第七条规定条件的；（四）执业执照被依法吊销的。
依照前款规定注销的代表机构，应当依法进行清算；债务清偿完毕前，其财产不得转移至中国境外。
</t>
  </si>
  <si>
    <t xml:space="preserve">1.【法律】《中华人民共和国行政许可法》第三十条  行政机关应当将法律、法规、规章规定的有关行政许可 的事项、依据、条件、数量、程序、期限以及需要提交的全部材料的目录和申请书示 范文本等在办公场所公示。申请人要求行政机关对公示内容予以说明、解释的，行政 机关应当说明、解释，提供准确、可靠的信息。
2-1.【法律】《中华人民共和国行政许可法》第三十四条  行政机关应当对申请人提交的材料进行审查。
2-2.【行政法规】《外国律师事务所驻华代表机构管理条例》（2001年国务院令第338号公布）第八条外国律师事务所申请在华设立代表机构，应当向拟设立的代表机构住所地的省、自治区、直辖市人民政府司法行政部门提交下列文件材料：（一）该外国律师事务所主要负责人签署的设立代表机构、派驻代表的申请书。拟设立的代表机构的名称应当为“××律师事务所（该律师事务所的中文译名）驻××（中国城市名）代表处”；（二）该外国律师事务所在其本国已经合法设立的证明文件；（三）该外国律师事务所的合伙协议或者成立章程以及负责人、合伙人名单；（四）该外国律师事务所给代表机构各拟任代表的授权书，以及拟任首席代表系该律师事务所合伙人或者相同职位人员的确认书；（五）代表机构各拟任代表的律师执业资格以及拟任首席代表已在中国境外执业不少于3年、其他拟任代表已在中国境外执业不少于2年的证明文件；（六）该外国律师事务所所在国的律师协会出具的该代表机构各拟任代表为本国律师协会会员的证明文件；（七）该外国律师事务所所在国的律师管理机构出具的该律师事务所以及各拟任代表没有受过刑事处罚和没有因违反律师职业道德、执业纪律受过处罚的证明文件。
前款所列文件材料，应当经申请人本国公证机构或者公证人的公证、其本国外交主管机关或者外交主管机关授权的机关认证，并经中国驻该国使（领）馆认证。
外国律师事务所提交的文件材料应当一式三份，外文材料应当附中文译文。
3.【行政法规】《外国律师事务所驻华代表机构管理条例》（2001年国务院令第338号公布）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
</t>
  </si>
  <si>
    <t>8</t>
  </si>
  <si>
    <t>香港、澳门律师事务所与内地律师事务所联营核准</t>
  </si>
  <si>
    <t xml:space="preserve">【部门规章】《香港特别行政区和澳门特别行政区律师事务所与内地律师事务所联营管理办法》（2003年司法部令第83号发布，2012年修订）
第八条  省级司法行政机关应当自收到申请人联营申请材料之日起20日内作出准予或者不准联营的决定。
【行政法规】《国务院对确需保留的行政审批项目设定行政许可的决定》（2004年国务院令第412号公布，2016年8月25日修正）附件目录第72项：香港、澳门律师事务所与内地律师事务所联营核准，实施机关为省级人民政府司法行政主管部门。
</t>
  </si>
  <si>
    <t xml:space="preserve">1.受理责任（律师工作处）：公示依法应当提交的材料；一次性告知补正材料；依法受理或不予受理（不予受理应当告知理由）。
2.审查责任（律师工作处）：包括：（1）双方签署的联营申请书； （2）双方签署的联营协议；（3）香港、澳门律师事务所获准在香港、澳门设立的有效登记证件的复印件，独资经营者或者负责人、所有合伙人名单，驻内地代表机构执业许可证的复印件及代表名单；（4）香港、澳门特别行政区政府有关部门出具的香港、澳门律师事务所符合香港、澳门法律服务提供者标准的证明书；（5）内地律师事务所执业许可证的复印件，负责人、所有合伙人名单，地（市）级司法行政机关出具的该所符合本办法第六条规定条件的证明文件；（6）香港、澳门律师事务所驻内地代表机构与内地律师事务所不在同一省、自治区、直辖市的，由香港、澳门律师事务所驻内地代表机构所在地的省级司法行政机关出具的香港、澳门律师事务所符合本办法第五条第（六）项规定条件的证明文件；（7）省级司法行政机关要求提交的其他材料。提出审查意见。
3.决定责任（律师工作处）：报分管厅领导作出决定，不予行政许可的应当告知理由，并告知依法申请复议、提起行政诉讼的权利；按时办结（承诺办结时限4个工作日）。
4.送达责任（律师工作处）：制发送达证书。
5.事后监管责任（律师工作处）：建立审批档案；加强年度检验；实施日常监督管理，对检查发现的问题，责令改正；对违反内地法律、法规和规章等行为的，给予处罚。
6.法律法规规定的其他责任（律师工作处）。
</t>
  </si>
  <si>
    <t xml:space="preserve">1.【法律】《中华人民共和国行政许可法》第三十条  行政机关应当将法律、法规、规章规定的有关行政许可的事项、依据、条件、数 量、程序、期限以及需要提交的全部材料的目录和申请书示范文本等在办公场所公示。申请人要求行政机关对公 示内容予以说明、解释的，行政机关应当说明、解释，提供准确、可靠的信息。
2-1.【法律】《中华人民共和国行政许可法》第三十四条：行政机关应当对申请人提交的材料进行审查。
2-2.【部门规章】《香港特别行政区和澳门特别行政区律师事务所与内地律师事务所联营管理办法》（2003年司法部令第83号发布，2012年11月21日修正）第七条 香港、澳门律师事 务所与内地律师事务所申请联营，应当共同向内地律师事务所所在地的省级司法行政机关提交下列申请材料：（一）双方签署的联营申请书；（二）双方签署的联营协议；（三）香港、澳门律师事务所获准在香港、澳门设立的有效登记证件的复印件，独资经营者或者负责人、所有合伙人名单，驻内地代表机构执业许可证的复印件及代表名单；（四）香港、澳门特别行政区政府有关部门出具的香港、澳门律师事务所符合香港、澳门法律服务提供者标准的证明书；（五）内地律师事务所执业许可证的复印件，负责人、所有合伙人名单，地（市）级司法行政机关出具的该所符合本办法第六条规定条件的证明文件；（六）香港、澳门律师事务所驻内地代表机构与内地律师事务所不在同一省、自治区、直辖市的，由香港、澳门律师事务所驻内地代表机构所在地的省级司法行政机关出具的香港、澳门律师事务所符合本办法第五条第（六）项规定条件的证明文件；（七）省级司法行政机关要求提交的其他材料。
本条前款第三项所列有效登记证件的复印件，须经内地认可的公证人公证。
根据本办法第六条第二款规定申请联营的内地律师事务所，应当同时提交本所具有5年以上执业经历的设立人的证明材料。
申请材料应当使用中文，一式三份。材料中如有使用外文的，应当附中文译文。
3.【部门规章】《香港特别行政区和澳门特别行政区律师事务所与内地律师事务所联营管理办法》（2003年司法部令第83号发布，2012年11月21日修正）第八条 省级司法行政机关应 当自收到申请人联营申请材料之日起20日内作出准予或者不准联营的决定。20日内不能作出决定的，经本机关负 责人批准，可以延长10日，并应当将延长期限的理由告知申请人。对于符合本办法规定条件的，应当准予联营，颁发联营许可证；对于不符合本办法规定条件的，不准联营，并书 面通知申请人。对准予联营的，省级司法行政机关应当自颁发联营许可证之日起30日内，将准予联营的批件及有关材料报司法部 备案。......
4.【法律】《中华人民共和国行政许可法》第四十四条  行政机关作出准予行政许可的决定，应当自作出决定之日起十日内向申请人颁发 、送达行政许可证件，或者加贴标签、加盖检验、检测、检疫印章。
第四十条  行政机关作出的准予行政许可决 定，应当予以公开，公众有权查阅。
5.【规章】《香港特别行政区和澳门特别行政区律师事务所与内地律师事务所联营管理办法》（2003年司法部令第83号发布，2012年11月21日修正）第二十二条 香港、澳门律师 事务所与内地律师事务所联营，应当在每年3月31日前，共同向内地律师事务所所在地的省级司法行政机关提交联 营执业许可证副本以及下列年度检验材料，接受年度检验： （一）香港、澳门律师事务所驻内地代表机构和内地律师事务所的有效执业许可证副本及复印件； （二）上一年度的联营情况报告，内容包括以联营名义接受委托办理法律事务的情况，以联营名义办理法律事务 的收费情况，联营收费的分享和运营费用的分摊情况，联营的收入和纳税情况，以联营名义开展业务过程中因违 法执业或因过错给委托人造成损失的赔偿情况等； （三）香港、澳门律师事务所驻内地代表机构和内地律师事务所所在地的省级司法行政机关或地（市）级司法行 政机关出具的代表机构和内地律师事务所在上一年度受到行政处
罚或行业惩戒情况的文件。无正当理由逾期不提交年检材料接受年度检验的，视为联营双方自行终止联营。
第二十三条 香港、澳门律师事务所与内地律师事务所联营，有违反内地法律、法规和规章及本办法规定的行为的，由省级司法行政机关给予警告，责令限期改正；逾期不改正的，处1万元以下罚款；有违法所得的，处违法所 得1倍以上3倍以下罚款，但罚款最高不得超过3万元。
</t>
  </si>
  <si>
    <t>9</t>
  </si>
  <si>
    <t>香港、澳门律师事务所驻内地代表机构派驻代表执业、变更许可</t>
  </si>
  <si>
    <t xml:space="preserve">1.【部门规章】《香港、澳门特别行政区律师事务所驻内地代表机构管理办法》（2002年司法部令第70号公布，2015年4月27日修正）第六条  港澳律师事务所在内地设立代表处、派驻代表，应当经省、自治区、直辖市司法厅（局）许可。
第十二条 港澳律师事务所需要变更代表处名称、减少代表的，应当事先向代表处住所地的省、自治区、直辖市司法厅（局）提交其主要负责人签署的申请书和有关的文件材料，经省、自治区、直辖市司法厅（局）核准，并收回不再担任代表的人员的执业证书。
代表处合并、分立或者增加新任代表的，应当依照本办法有关代表处设立程序的规定办理许可手续。
【国务院规范性文件】《国务院关于取消和调整一批行政审批项目等事项的决定》（国发〔2014〕27号）第6项：港澳台律师事务所驻内地或大陆代表机构设立许可，下放至省级人民政府司法行政主管部门。
</t>
  </si>
  <si>
    <t xml:space="preserve">1.受理责任（律师工作处）：公示依法应当提交的材料；一次性告知补正材料；依法受理或不予受理（不予受理应当告知理由）。
2.审查责任（律师工作处）：包括：对提交的材料进行审查，提出审查意见。
3.决定责任（律师工作处）：报分管厅领导作出决定，不予行政许可的应当告知理由，并告知依法申请复议、提起行政诉讼的权利；按时办结。
4.送达责任（律师工作处）：制发送达准予或不予行政许可决定书，依法向申请人送达行政许可决定书。
5.事后监管责任（律师工作处）：建立审批档案；加强年度考核审查；实施日常监督管理，对检查发现的问题，责令改正；对当事人的投诉，及时进行调查。
6.法律法规规定的其他责任（律师工作处）。
</t>
  </si>
  <si>
    <t xml:space="preserve">1.【法律】《中华人民共和国行政许可法》第三十条  行政机关应当将法律、法规、规章规定的有关行政许可 的事项、依据、条件、数量、程序、期限以及需要提交的全部材料的目录和申请书示 范文本等在办公场所公示。申请人要求行政机关对公示内容予以说明、解释的，行政 机关应当说明、解释，提供准确、可靠的信息。
2-1.【法律】《中华人民共和国行政许可法》第三十四条：行政机关应当对申请人提交的材料进行审查。
2-2.【行政规章】《香港、澳门特别行政区律师事务所驻内地代表机构管理办法》（2002年司法部令第70号公布，2015年4月27日修正）第八条 港澳律师事务所申请在内地设立代表处，应当向拟设立的代表处住所地的省、自治区、直辖市司法厅（局）提交下列文件材料：（一）该律师事务所主要负责人签署的设立代表处、派驻代表的申请书。拟设立的代表处的名称应当为“××律师事务所（该律师事务所的中文名称）驻××（内地城市名）代表处”；（二）该律师事务所在其本特别行政区已经合法设立的证明文件；（三）该律师事务所的合伙协议或者成立章程以及负责人、合伙人名单；（四）该律师事务所给代表处各拟任代表的授权书，以及拟任首席代表系该律师事务所合伙人或者相同职位人员的确认书；（五）代表处各拟任代表的律师执业资格以及拟任首席代表已在内地以外执业不少于3年、其他拟任代表已在内地以外执业不少于2年的证明文件；（六）该律师事务所所在特别行政区的律师协会出具的该代表处各拟任代表为本地区律师协会会员的证明文件；（七）该律师事务所所在特别行政区的律师管理机构出具的该律师事务所以及各拟任代表没有受过刑事处罚和没有因违反律师职业道德、执业纪律受过处罚的证明文件。
前款所列文件材料，应当有香港委托公证人或澳门公证机构的公证证明。
该律师事务所提交的文件材料应当一式三份，分别装订成册，文件材料如用外文书写的，应当附中文译文。
3.【部门规章】《香港、澳门特别行政区律师事务所驻内地代表机构管理办法》（2002年司法部令第70号公布，2015年4月27日修正）第九条 省、自治区、直辖市司法厅（局）应当自收到申请文件材料之日起6个月内审查完毕并作出决定，对许可设立的代表处发给执业执照，并对其代表发给执业证书，同时办理注册手续；对不予许可的，应当书面告知其理由。
4.【法律】《中华人民共和国行政许可法》第四十四条  行政机关作出准予行政许可的决定，应当自作出决定 之日起十日内向申请人颁发、送达行政许可证件，或者加贴标签、加盖检验、检测、 检疫印章。第四十条  行政机关作出的准予行政许可决定，应当予以公开，公众有权 查阅。
5.【部门规章】《香港、澳门特别行政区律师事务所驻内地代表机构管理办法》（2002年司法部令第70号公布，2015年4月27日修正）第十条 代表处及其代表每年应当注册一次。
省、自治区、直辖市司法厅（局）应当自接到注册申请之日起2日内办理注册手续。
第二十一条 司法 部负责对代表处及其代表的监督管理。省、自治区、直辖市司法厅（局）应当对设在 本行政区域内的代表处及其代表是否依法开展法律服务活动进行监督管理。
第二十二条 代表处应当于每年3月31日前向住所地的省、自治区、直辖市司法厅（局）提交执 业执照和代表执业证书的副本以及下列上一年度检验材料，接受年度检验：......省 、自治区、直辖市司法厅（局）对设在本行政区域内的代表处进行年度检验后，应当 将年度检验情况报司法部。
</t>
  </si>
  <si>
    <t>因不履行或不正确履行行政职责，有下列情形的行政机关及相关工作人员应承担相应的责任:
1.没有法定的行政处罚依据的(机关纪委)；
2.擅自改变行政处罚种类、幅度的(机关纪委)；
3.违反法定的行政处罚程序的(机关纪委)；
4.不具备行政执法资格的人实施行政处罚的(机关纪委)；
5.在行政处罚过程中发生腐败行为的（机关纪委）；
6.因执法人员玩忽职守，没有正确行使行政处罚权，产生不良社会影响，使利害关系人的合法权益遭受损害的(机关纪委)。</t>
  </si>
  <si>
    <t xml:space="preserve">1．【法律】《中华人民共和国行政处罚法》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2.同1。
3.【法律】《中华人民共和国公职人员政务处分法》第十七条：公职人员有违法行为，有关机关依照规定给予组织处理的，监察机关可以同时给予政务处分。
4.同1。
5.【法律】《中华人民共和国行政处罚法》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</si>
  <si>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10</t>
  </si>
  <si>
    <t>香港、澳门律师事务所驻内地代表机构设立、变更、注销许可</t>
  </si>
  <si>
    <t xml:space="preserve">【部门规章】《香港、澳门特别行政区律师事务所驻内地代表机构管理办法》（2002年司法部令第70号公布，2015年4月27日修正）
第六条 港澳律师事务所在内地设立代表处、派驻代表，应当经省、自治区、直辖市司法厅（局）许可。
第十二条 港澳律师事务所需要变更代表处名称、减少代表的，应当事先向代表处住所地的省、自治区、直辖市司法厅（局）提交其主要负责人签署的申请书和有关的文件材料，经省、自治区、直辖市司法厅（局）核准，并收回不再担任代表的人员的执业证书。
代表处合并、分立或者增加新任代表的，应当依照本办法有关代表处设立程序的规定办理许可手续。
第十三条 代表处的代表有下列情形之一的，由省、自治区、直辖市司法厅（局）撤回其执业许可、收回其执业证书，并注销其执业注册：（一）按照本办法第八条第五项规定提供的律师执业资格失效的；（二）被所属的港澳律师事务所取消代表资格的；（三）执业证书或者所在的代表处的执业执照被依法吊销的。
第十四条 代表处有下列情形之一的，由省、自治区、直辖市司法厅（局）撤回其执业许可、收回其执业执照，并注销其执业注册：（一）所属的港澳律师事务所已经解散或者被注销的；（二）所属的港澳律师事务所申请将其注销的；（三）已经丧失本办法第七条规定条件的；（四）执业执照被依法吊销的。
依照前款规定注销的代表处，应当依法进行清算；债务清偿完毕前，其财产不得转移至内地以外。
【国务院规范性文件】《国务院关于取消和调整一批行政审批项目等事项的决定》（国发〔2014〕27号）第6项：港澳台律师事务所驻内地或大陆代表机构设立许可，下放至省级人民政府司法行政主管部门。
</t>
  </si>
  <si>
    <t xml:space="preserve">1.受理责任（律师工作处）：公示依法应当提交的材料；一次性告知补正材料；依法受理或不予受理（不予受理应当告知理由）。
2.审查责任（律师工作处）：对提交的材料进行审查，提出审查意。提出审查意见。
3.决定责任（律师工作处）：报分管厅领导作出决定，不予行政许可的应当告知理由，并告知依法申请复议、提起行政诉讼的权利；按时办结（承诺办结时限15个工作日）。
4.送达责任：（律师工作处）制发送达准予或不予行政许可决定书，依法向申请人送达行政许可决定书；信息公开。
5.事后监管责任（律师工作处）：建立审批档案；加强年度考核审查；实施日常监督管理，对检查发现的问题，责令改正；对当事人的投诉，及时进行调查。
6.法律法规规定的其他责任（律师工作处）。
</t>
  </si>
  <si>
    <t xml:space="preserve">1.【法律】《中华人民共和国行政许可法》第三十条  行政机关应当将法律、法规、规章规定的有关行政许可 的事项、依据、条件、数量、程序、期限以及需要提交的全部材料的目录和申请书示 范文本等在办公场所公示。申请人要求行政机关对公示内容予以说明、解释的，行政 机关应当说明、解释，提供准确、可靠的信息。
2-1.【法律】《中华人民共和国行政许可法》第三十四条  行政机关应当对申请人提交的材料进行审查。
2-2.【部门规章】《香港、澳门特别行政区律师事务所驻内地代表机构管理办法》（2002年司法部令第70号公布，2015年4月27日修正）第八条 港澳律师事务所申请在内地设立代表处，应当向拟设立的代表处住所地的省、自治区、直辖市司法厅（局）提交下列文件材料：（一）该律师事务所主要负责人签署的设立代表处、派驻代表的申请书。拟设立的代表处的名称应当为“××律师事务所（该律师事务所的中文名称）驻××（内地城市名）代表处”；（二）该律师事务所在其本特别行政区已经合法设立的证明文件；（三）该律师事务所的合伙协议或者成立章程以及负责人、合伙人名单；（四）该律师事务所给代表处各拟任代表的授权书，以及拟任首席代表系该律师事务所合伙人或者相同职位人员的确认书；（五）代表处各拟任代表的律师执业资格以及拟任首席代表已在内地以外执业不少于3年、其他拟任代表已在内地以外执业不少于2年的证明文件；（六）该律师事务所所在特别行政区的律师协会出具的该代表处各拟任代表为本地区律师协会会员的证明文件；（七）该律师事务所所在特别行政区的律师管理机构出具的该律师事务所以及各拟任代表没有受过刑事处罚和没有因违反律师职业道德、执业纪律受过处罚的证明文件。
前款所列文件材料，应当有香港委托公证人或澳门公证机构的公证证明。
该律师事务所提交的文件材料应当一式三份，分别装订成册，文件材料如用外文书写的，应当附中文译文。
3.【部门规章】《香港、澳门特别行政区律师事务所驻内地代表机构管理办法》（2002年司法部令第70号公布，2015年4月27日修正）第九条 省、自治区、直辖市司法厅（局）应当自收到申请文件材料之日起6个月内审查完毕并作出决定，对许可设立的代表处发给执业执照，并对其代表发给执业证书，同时办理注册手续；对不予许可的，应当书面告知其理由。
4.【法律】《中华人民共和国行政许可法》第四十四条  行政机关作出准予行政许可的决定，应当自作出决定之日起十日内向申请人颁发、送达行政许可证件，或者加贴标签、加盖检验、检测、 检疫印章。第四十条  行政机关作出的准予行政许可决定，应当予以公开，公众有权 查阅。
5.【部门规章】《香港、澳门特别行政区律师事务所驻内地代表机构管理办法》（2002年司法部令第70号公布，2015年4月27日修正）第十条 代表处及其代表每年应当注册一次。
省、自治区、直辖市司法厅（局）应当自接到注册申请之日起2日内办理注册手续。
第二十一条 司法 部负责对代表处及其代表的监督管理。省、自治区、直辖市司法厅（局）应当对设在 本行政区域内的代表处及其代表是否依法开展法律服务活动进行监督管理。
第二十二 条 代表处应当于每年3月31日前向住所地的省、自治区、直辖市司法厅（局）提交执 业执照和代表执业证书的副本以及下列上一年度检验材料，接受年度检验：......省 、自治区、直辖市司法厅（局）对设在本行政区域内的代表处进行年度检验后，应当 将年度检验情况报司法部。
</t>
  </si>
  <si>
    <t>1．【法律】《中华人民共和国行政处罚法》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2.同1。
3.【法律】《中华人民共和国公职人员政务处分法》第十七条：公职人员有违法行为，有关机关依照规定给予组织处理的，监察机关可以同时给予政务处分。
4.同1。
5.【法律】《中华人民共和国行政处罚法》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</si>
  <si>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11</t>
  </si>
  <si>
    <t>仲裁委员会设立、注销登记</t>
  </si>
  <si>
    <t>1.【法律】《中华人民共和国仲裁法》第十条  仲裁委员会可以在直辖市和省、自治区人民政府所在地的市设立，也可以根据需要在其他设区的市设立，不按行政区划层层设立。
仲裁委员会由前款规定的市的人民政府组织有关部门和商会统一组建。
设立仲裁委员会，应当经省、自治区、直辖市的司法行政部门登记。
2.【规范性文件】《国务院办公厅关于印发〈重新组建仲裁机构方案〉、〈仲裁委员会登记暂行办法〉、〈仲裁委员会仲裁收费办法〉的通知》（国办发〔1995〕44号）中《仲裁委员会登记暂行办法》第二条  仲裁委员会的登记机关是省、自治区、直辖市司法行政部门。第三条  仲裁委员会可以在直辖市和省、自治区人民政府所在地的市设立，也可以根据需要在其他设区的市设立，不按行政区划层层设立。
设立仲裁委员会，应当向登记机关办理设立登记；未经设立登记的，仲裁裁决不具有法律效力。
办理设立登记，应当向登记机关提交下列文件：（一）设立仲裁委员会申请书；（二）组建仲裁委员会的市的人民政府设立仲裁委员会的文件；（三）仲裁委员会章程；（四）必要的经费证明；（五）仲裁委员会住所证明；（六）聘任的仲裁委员会组成人员的聘书副本；（七）拟聘任的仲裁员名册。
【规范性文件】《国务院办公厅关于印发〈重新组建仲裁机构方案〉、〈仲裁委员会登记暂行办法〉、〈仲裁委员会仲裁收费办法〉的通知》（国办发〔1995〕44号）中《仲裁委员会登记暂行办法》（国办发（1995）44号）第五条  仲裁委员会变更住所、组成人员，应当在变更后10日内向登记机关备案，并向登记机关提交与变更事项有关的文件。
【规范性文件】《国务院办公厅关于印发〈重新组建仲裁机构方案〉、〈仲裁委员会登记暂行办法〉、〈仲裁委员会仲裁收费办法〉的通知》（国办发〔1995〕44号）中《仲裁委员会登记暂行办法》第六条  仲裁委员会决议终止的，应当向登记机关办理注销登记。</t>
  </si>
  <si>
    <t>1.受理责任（律师工作处）：公示依法应当提交的材料；对申请材料进行形式审查，一次性告知补正材料，依法决定受理或不予受理（不予受理应当告知理由）。
2.审查责任（律师工作处）：包括：（1）设立仲裁委员会申请书；（2）组建仲裁委员会的市的人民政府设立仲裁委员会的文件；（3）仲裁委员会章程；（4）必要的经费证明；（5）仲裁委员会住所证明；（6）聘任的仲裁委员会组成人员的聘书副本；（7）拟聘任的仲裁员名册。对变更住所、组成人员的材料进行审查。提出 初审意见。
3.决定责任（律师工作处）：作出准予登记或不予登记的决定；法定告知（不予登记(备案)的说明理由）。
4.送达责任（律师工作处）：制发送达行许可决定书、仲裁机构登记证。
5.事后监管责任（律师工作处）：规范仲裁机构变更备案，对仲裁机构进行监督管理，对检查发现的问题，责令改正。
6.其他法律法规规章文件规定应履行的责任。</t>
  </si>
  <si>
    <t>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2.【法律】《中华人民共和国行政许可法》第三十四条  行政机关应当对申请人提交的材料进行审查。申请人提交的申请材料齐全、符合法定形式，行政机关能够当场作出决定的，应当当场作出书面的行政许可决定。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3.【规范性文件】《仲裁委员会登记暂行办法》（1995年国务院国办发〔1995〕44号发布）第四条  登记机关应当在收到本办法第三条第三款规定的文件之日起10日内，对符合设立条件的仲裁委员会予以设立登记，并发给登记证书；对符合设立条件，但所提供的文件不符合本办法第三条第三款规定的，在要求补正后予以登记；对不符合本办法第三条第一款规定的，不予登记。第五条  仲裁委员会变更住所、组成人员，应当在变更后10日内向登记机关备案，并向登记机关提交与变更事项有关的文件。第六条  仲裁委员会决议终止的，应当向登记机关办理注销登记。
4.【法律】《中华人民共和国行政许可法》第四十四条  行政机关作出准予行政许可的决定，应当自作出决定之日起十日内向申请人颁发、送达行 政许可证件，或者加贴标签、加盖检验、检测、检疫印章。第四十条  行政机关作出的准予行政许可决定，应当予以公开，公众有权查阅。
5-1.【部门规章】《仲裁委员会登记暂行办法》（1995年国务院国办发〔1995〕44号发布）第五条  仲裁委员会变更住所、组成人员，应当在变更后的10日内向登记机关备案，并向登记机关提交与变更事项有关的文件。
5-2【规范性文件】《关于规范和加强仲裁机构登记管理的意见》（司发通〔2016〕55号）三（三）进一步加强仲裁机构监督管理。要贯彻落实《行政许可法》关于行政许可监督检查的规定，及时了解掌握仲裁机构有关情况，监督仲裁机构严格遵守法律法规和规章。重点检查仲裁机构超越仲裁会展业范围、违法变更登记事项、违规跨地域设立仲裁分支机构和业务站点等，对于不符合规定的，及时依法纠正。要转变监管理念，融服务于管理、完善事中事后监管措施，通过材料核实、规划指引、随机抽查、告知承诺等，进一步提升监管效能。要创新管理方式、着力推进仲裁机构信用体系建设，逐步 将机构人员公开、执业信息披露、仲裁投诉处理等纳入信用管理，建立仲裁机构诚信档案，促进仲裁机构规范运行。</t>
  </si>
  <si>
    <t>因不履行或不正确履行行政职责，有下列情形的行政机关及相关工作人员应承担相应的责任：
1.对符合法定条件的不予受理、许可的（机关纪委）；
2.对不符合有关法律法规的而予以审批同意的（机关纪委）；
3.监管不力或怠于履行职责的（机关纪委）；
4.除以上追责情形外，其他违反法律法规规章的行为依法追究相应责任（机关纪委）。</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</si>
  <si>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t>
  </si>
  <si>
    <t>有关法律法规规章文件规定的免责事由。</t>
  </si>
  <si>
    <t>12</t>
  </si>
  <si>
    <t>行政处罚</t>
  </si>
  <si>
    <t>吊销律师事务所执业证书的处罚</t>
  </si>
  <si>
    <t xml:space="preserve">【法律】《中华人民共和国律师法》第五十条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律师事务所因前款违法行为受到处罚的，对其负责人视情节轻重，给予警告或者处二万元以下的罚款。
第五十一条第二款  律师事务所因违反本法规定，在受到停业整顿处罚期满后二年内又发生应当给予停业整顿处罚情形的，由省、自治区、直辖市人民政府司法行政部门吊销律师事务所执业证书。
</t>
  </si>
  <si>
    <t xml:space="preserve">1.立案责任（律师工作处）：对日常监督检查发现、举报投诉或设区市司法行政部门转报的等律师事务所违反《中华人民共和国律师法》规定需要给予吊销律师事务所执业证书行为，应予以审查，决定是否立案。
2.调查责任（律师工作处）：对已经立案给予吊销律师事务所执业证书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3.审查责任（律师工作处）：对当事人违法的事实和证据、处罚种类和幅度、当事人陈述和申辩理由等进行审查，提出处理意见。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7.执行责任（律师工作处）：依照生效的行政处罚决定，依法办理执行手续，收回律师事务所执业证书；当事人拒不履行的，申请人民法院强制执行；办理注销登记和重大处罚备案等手续。
8.监督责任（机关纪委）：对律师事务所处罚情况的监督检查
9.其他法律法规规章文件规定应履行的责任（机关纪委）。
</t>
  </si>
  <si>
    <t xml:space="preserve">1.【法律】《中华人民共和国律师法》第五十二条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2.【法律】《中华人民共和国行政处罚法》第三十七条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3.【法律】《中华人民共和国行政处罚法》第三十八条第一款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4.【法律】《中华人民共和国行政处罚法》 第三十一条 行政机关在作出行政处罚决定之前，应当告知当事人作出行政处罚决定的事实、理由及依据，并告知当事人依法享有的权利。
5.【法律】《中华人民共和国行政处罚法》第三十九条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6.【法律】《中华人民共和国行政处罚法》第四十条 行政处罚决定书应当在宣告后当场交付当事人；当事人不在场的，行政机关应当在七日内依照民事诉讼法的有关规定，将行政处罚决定书送达当事人。
7.【法律】《中华人民共和国行政处罚法》第四十四条 行政处罚决定依法作出后，当事人应当在行政处罚决定的期限内，予以履行。
第五十一条 当事人逾期不履行行政处罚决定的，出行政处罚决定的行政机关可以采取下列措施：……
8.【法律】《中华人民共和国行政处罚法》第五十四条 行政机关应当建立健全对行政处罚的监督制度。县级以上人民政府应当加强对行政处罚的监督检查。公民、法人或者其他组织对行政机关作出的行政处罚，有权申诉或者检举；行政机关应当认真审查，发现行政处罚有错误的，应当主动改正。
</t>
  </si>
  <si>
    <t xml:space="preserve">因不履行或不正确履行行政职责，有下列情形的行政机关及相关工作人员应承担相应的责任:
1.没有法定的行政处罚依据的(机关纪委)；
2.擅自改变行政处罚种类、幅度的(机关纪委)；
3.违反法定的行政处罚程序的(机关纪委)；
4.不具备行政执法资格的人实施行政处罚的(机关纪委)；
5.在行政处罚过程中发生腐败行为的（机关纪委）；
6.因执法人员玩忽职守，没有正确行使行政处罚权，产生不良社会影响，使利害关系人的合法权益遭受损害的(机关纪委)。
</t>
  </si>
  <si>
    <t xml:space="preserve">1．【法律】《中华人民共和国行政处罚法》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2.同1。
3.同1。
4.同1。
5.【法律】《中华人民共和国行政处罚法》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</si>
  <si>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13</t>
  </si>
  <si>
    <t>对法人或者其他组织、人员未经登记，违法从事司法鉴定业务的处罚</t>
  </si>
  <si>
    <t>法律援助和司法鉴定管理处</t>
  </si>
  <si>
    <t>1.【部门规章】《司法鉴定机构登记管理办法》（2005年司法部令第95号公布）第三十八条：法人或者其他组织未经登记，从事已纳入本办法调整范围的司法鉴定业务的，省级司法行政机关应当责令其停止司法鉴定活动，并处以违法所得一至三倍的罚款，罚款总额最高不得超过三万元。
2.【部门规章】《司法鉴定人登记管理办法》（2005年司法部令第96号公布）第二十八条：未经登记的人员，从事已纳入本办法调整范围的司法鉴定业务的，省级司法行政机关应当责令其停止司法鉴定活动，并处以违法所得一至三倍的罚款，罚款总额最高不得超过三万元。
3.【地方性法规】《广西壮族自治区司法鉴定管理条例》第四十一条：违反本条例规定，未经登记从事司法鉴定业务的，由设区的市以上人民政府司法行政部门责令停止违法活动，并处一万元以上三万元以下的罚款；有违法所得的，没收违法所得。</t>
  </si>
  <si>
    <t xml:space="preserve">1.立案责任（ 法律援助和司法鉴定管理处 ）：对日常监督检查发现、接到举报投诉或设区市司法局转报的需要给予处罚的行为，应予以审查，决定是否立案。
2.调查责任（ 法律援助和司法鉴定管理处 ）：对已经立案需要给予处罚的案件，指定二名公证管理执法人员负责。案件调查人员应当严格遵循程序，保障当事人的权利，保守知悉的国家秘密、商业秘密和个人隐私；制作笔录，制作笔录撰写调查报告。
3.审查责任（ 法律援助和司法鉴定管理处 ）：对当事人违法的事实和证据、处罚种类和幅度等进行审查，提出处理意见。
4.告知责任（ 法律援助和司法鉴定管理处 ）：作出行政处罚决定前，应当制发行政处罚权利告知书，书面告知当事人违法事实及其享有的陈述、申辩、要求听证等权利。
5.决定责任（ 法律援助和司法鉴定管理处 ）：制作行政处罚决定书，载明违法的事实和证据、处罚的依据和内容、申请行政复议或提起行政诉讼的途径和期限等内容（对符合听证条件且当事人申请听证的，依法组织听证会，撰写听证报告）。
6.送达责任（ 法律援助和司法鉴定管理处 ）：行政处罚决定书依照民事诉讼法的有关规定送达当事人。
7.执行责任（ 法律援助和司法鉴定管理处 ）：依照生效的行政处罚决定，自觉履行或强制执行；办理注销登记和重大处罚备案等手续。
8.监督责任：对其处罚情况的监督检查。（ 法律援助和司法鉴定管理处）
9.法律法规规章文件规定的其他应履行的责任。（ 法律援助和司法鉴定管理处）
</t>
  </si>
  <si>
    <t>1.【法律】《中华人民共和国行政处罚法》第四十二条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2.【法律】《中华人民共和国行政处罚法》 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3.【法律】《中华人民共和国行政处罚法》第四十四条 行政机关在作出行政处罚决定之前，应当告知当事人作出行政处罚决定的事实、理由及依据并告知当事人依法享有的陈述、申辩、要求听证等权利。
4.【法律】《中华人民共和国行政处罚法》第五十九条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
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8-1.【部门规章】《司法鉴定人登记管理办法》（2005年司法部令第96号公布）第二十五条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t>
  </si>
  <si>
    <t xml:space="preserve">因不履行或不正确履行行政职责，有下列情形的行政机关及相关工作人员应承担相应的责任：
1.没有法定的行政处罚依据的；（机关纪委）
2.擅自改变行政处罚种类、幅度的；（机关纪委）
3.违反法定的行政处罚程序的；（机关纪委）
4.不具备行政执法资格的人实施行政处罚的；（机关纪委）
5.在行政处罚过程中发生腐败行为的；（机关纪委）
6.因执法人员玩忽职守，没有正确行使行政处罚权，产生不良社会影响，使利害关系人的合法权益遭受损害的；（机关纪委）
7.除以上追责情形外，其他违反法律法规规章的行为依法追究相应责任（机关纪委）。
</t>
  </si>
  <si>
    <t xml:space="preserve">1-1.【法律】《中华人民共和国行政处罚法》第七十六条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1-2.【法律】《中华人民共和国公职人员政务处分法》第十七条：公职人员有违法行为，有关机关依照规定给予组织处理的，监察机关可以同时给予政务处分。
2.同1-1，1-2。
3.同1-1，1-2。
4.同1-2。
5.【法律】《中华人民共和国行政处罚法》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</si>
  <si>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14</t>
  </si>
  <si>
    <t>对公证机构及其公证员毁损、篡改公证文书或公证档案的处罚</t>
  </si>
  <si>
    <t>公证和仲裁管理处</t>
  </si>
  <si>
    <t xml:space="preserve">1.【法律】《中华人民共和国公证法》第四十二条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一）私自出具公证书的。（二）为不真实、不合法的事项出具公证书的。（三）侵占、挪用公证费或者侵占、盗窃公证专用物品的。（四）毁损、篡改公证文书或者公证档案的。（五）泄露在执业活动中知悉的国家秘密、商业秘密或者个人隐私的。（六）依照法律、行政法规的规定，应当给予处罚的其他行为。
因故意犯罪或者职务过失犯罪受刑事处罚的，应当吊销公证员执业证书。
被吊销公证员执业证书的，不得担任辩护人、诉讼代理人，但系刑事诉讼、民事诉讼、行政诉讼当事人的监护人、近亲属的除外。
2.【部门规章】《公证机构执业管理办法》（2006年司法部令第101号）第三十六条  公证机构有《公证法》第四十一条、第四十二条规定所列行为之一的，由省、自治区、直辖市司法行政机关或者设区的市司法行政机关依据《公证法》的规定，予以处罚。公证机构违反《公证法》第二十五条规定，跨执业区域受理公证业务的，由所在地或者设区的市司法行政机关予以制止，并责令改正。
3.【部门规章】《公证员执业管理办法》（2006司法部令第102号）第二十九条  公证员有《公证法》第四十一条、第四十二条所列行为之一的，由省自治区、直辖市或者设区的市司法行政机关依据《公证法》的规定，予以处罚。公证员有依法应予吊销公证员执业证书情形的，由所在地司法行政机关逐级报请省、自治区、直辖市司法行政机关决定。
</t>
  </si>
  <si>
    <t>1.立案责任(公证和仲裁管理处)：对日常监督检查发现、接到举报投诉或设区市司法局转报的需要给予处罚的行为，应予以审查，决定是否立案。
2.调查责任(公证和仲裁管理处)：对已经立案需要给予处罚的案件，指定二名公证管理执法人员负责。案件调查人员应当严格遵循程序，保障当事人的权利，保守知悉的国家秘密、商业秘密和个人隐私；制作笔录，制作笔录撰写调查报告。
3.审查责任(公证和仲裁管理处)：对当事人违法的事实和证据、处罚种类和幅度等进行审查，提出处理意见。
4.告知责任(公证和仲裁管理处)：作出行政处罚决定前，应当制发行政处罚权利告知书，书面告知当事人违法事实及其享有的陈述、申辩、要求听证等权利。
5.决定责任(公证和仲裁管理处)：制作行政处罚决定书，载明违法的事实和证据、处罚的依据和内容、申请行政复议或提起行政诉讼的途径和期限等内容（对符合听证条件且当事人申请听证的，依法组织听证会，撰写听证报告）。
6.送达责任(公证和仲裁管理处)：行政处罚决定书依照民事诉讼法的有关规定送达当事人。
7.执行责任(公证和仲裁管理处)：依照生效的行政处罚决定，自觉履行或强制执行；办理注销登记和重大处罚备案等手续。
8.监督责任（行政执法协调监督处）：对其处罚情况的监督检查。
9.法律法规规章文件规定的其他应履行的责任。(公证和仲裁管理处)</t>
  </si>
  <si>
    <t>1-1.【部门规章】《公证员执业管理办法》（2006年司法部令102号）第二十九条 公证员有《公证法》第四十一条、第四十二条所列行为之一的，由省、自治区、直辖市或者设区的市司法行政机关依据《公证法》的规定，予以处罚。
公证员有依法应予吊销公证员执业证书情形的，由所在地司法行政机关逐级报请省、自治区、直辖市司法行政机关决定。
1-2.【部门规章】《公证机构执业管理办法》（2006年司法部令第101号）第三十六条  公证机构有《公证法》第四十一条、第四十二条规定所列行为之一的，由省、自治区、直辖市司法行政机关或者设区的市司法行政机关依据《公证法》的规定，予以处罚。
公证机构违反《公证法》第二十五条规定，跨执业区域受理公证业务的，由所在地或者设区的市司法行政机关予以制止，并责令改正。
2.【法律】《中华人民共和国行政处罚法》第四十二条  行政处罚应当由具有行政执法资格的执法人员实施。执法人员不得少于两人，法律另有规定的除外。
执法人员应当文明执法，尊重和保护当事人合法权益。
3.【法律】《中华人民共和国行政处罚法》第五十五条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4.【法律】《中华人民共和国行政处罚法》第五十七条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
5.【法律】《中华人民共和国行政处罚法》第四十四条  行政机关在作出行政处罚决定之前，应当告知当事人拟作出的行政处罚内容及事实、理由、依据，并告知当事人依法享有的陈述、申辩、要求听证等权利。
6.【法律】《中华人民共和国行政处罚法》第五十九条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7.【法律】《中华人民共和国行政处罚法》第六十一条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8.【法律】《中华人民共和国行政处罚法》第六十六条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10.【法律】《中华人民共和国行政处罚法》第七十五条  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t>
  </si>
  <si>
    <t xml:space="preserve">因不履行或不正确履行行政职责，有下列情形的行政机关及相关工作人员应承担相应的责任：
1.没有法定的行政处罚依据的（机关纪委）；
2.擅自改变行政处罚种类、幅度的（机关纪委）；
3.违反法定的行政处罚程序的（机关纪委）；
4.不具备行政执法资格的人实施行政处罚的（机关纪委）；
5.在行政处罚过程中发生腐败行为的（机关纪委）；
6.因执法人员玩忽职守，没有正确行使行政处罚权，产生不良社会影响，使利害关系人的合法权益遭受损害的（机关纪委）；
7.除以上追责情形外，其他违反法律法规规章的行为依法追究相应责任（机关纪委）。
</t>
  </si>
  <si>
    <t>1-1．【法律】《中华人民共和国行政处罚法》第七十六条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
行政机关对符合立案标准的案件不及时立案的，依照前款规定予以处理。
1-2.【法律】《中华人民共和国公职人员政务处分法》第十七条：公职人员有违法行为，有关机关依照规定给予组织处理的，监察机关可以同时给予政务处分。
2.同1-1，1-2。
3.同1-1，1-2。
4.同1-2。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6-1.【法律】《中华人民共和国行政处罚法》第八十三条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6-2.【部门规章】《公证员执业管理办法》（2006年司法部令102号）第三十五条  司法行政机关及其工作人员在公证员职务任免、公证员执业证书管理、对公证员执业活动实施监督检查的过程中，有滥用职权、玩忽职守、徇私舞弊、干预公证员依法执业行为的，应当依法追究责任人员的行政责任；构成犯罪的，依法追究刑事责任。</t>
  </si>
  <si>
    <t>15</t>
  </si>
  <si>
    <t>对公证机构及其公证员侵占、挪用公证费或侵占、盗窃公证专用物品的处罚</t>
  </si>
  <si>
    <t>1.【法律】《中华人民共和国公证法》第四十二条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一）私自出具公证书的。（二）为不真实、不合法的事项出具公证书的。（三）侵占、挪用公证费或者侵占、盗窃公证专用物品的。（四）毁损、篡改公证文书或者公证档案的。（五）泄露在执业活动中知悉的国家秘密、商业秘密或者个人隐私的。（六）依照法律、行政法规的规定，应当给予处罚的其他行为。
因故意犯罪或者职务过失犯罪受刑事处罚的，应当吊销公证员执业证书。
被吊销公证员执业证书的，不得担任辩护人、诉讼代理人，但系刑事诉讼、民事诉讼、行政诉讼当事人的监护人、近亲属的除外。
2.【部门规章】《公证机构执业管理办法》（2006年司法部令第101号）第三十六条  公证机构有《公证法》第四十一条、第四十二条规定所列行为之一的，由省、自治区、直辖市司法行政机关或者设区的市司法行政机关依据《公证法》的规定，予以处罚。公证机构违反《公证法》第二十五条规定，跨执业区域受理公证业务的，由所在地或者设区的市司法行政机关予以制止，并责令改正。
3.【部门规章】《公证员执业管理办法》（2006司法部令第102号）第二十九条：  公证员有《公证法》第四十一条、第四十二条所列行为之一的，由省自治区、直辖市或者设区的市司法行政机关依据《公证法》的规定，予以处罚。公证员有依法应予吊销公证员执业证书情形的，由所在地司法行政机关逐级报请省、自治区、直辖市司法行政机关决定。</t>
  </si>
  <si>
    <t>16</t>
  </si>
  <si>
    <t>对公证机构及其公证员私自出具公证书的处罚</t>
  </si>
  <si>
    <t>1.【法律】《中华人民共和国公证法》第四十二条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一）私自出具公证书的。（二）为不真实、不合法的事项出具公证书的。（三）侵占、挪用公证费或者侵占、盗窃公证专用物品的。（四）毁损、篡改公证文书或者公证档案的。（五）泄露在执业活动中知悉的国家秘密、商业秘密或者个人隐私的。（六）依照法律、行政法规的规定，应当给予处罚的其他行为。
因故意犯罪或者职务过失犯罪受刑事处罚的，应当吊销公证员执业证书。
被吊销公证员执业证书的，不得担任辩护人、诉讼代理人，但系刑事诉讼、民事诉讼、行政诉讼当事人的监护人、近亲属的除外。
2.【部门规章】《公证机构执业管理办法》（2006年司法部令第101号）第三十六条  公证机构有《公证法》第四十一条、第四十二条规定所列行为之一的，由省、自治区、直辖市司法行政机关或者设区的市司法行政机关依据《公证法》的规定，予以处罚。公证机构违反《公证法》第二十五条规定，跨执业区域受理公证业务的，由所在地或者设区的市司法行政机关予以制止，并责令改正。
3.【部门规章】《公证员执业管理办法》（2006司法部令第102号）第二十九条：公证员有《公证法》第四十一条、第四十二条所列行为之一的，由省自治区、直辖市或者设区的市司法行政机关依据《公证法》的规定，予以处罚。公证员有依法应予吊销公证员执业证书情形的，由所在地司法行政机关逐级报请省、自治区、直辖市司法行政机关决定。</t>
  </si>
  <si>
    <t>1.立案责任(公证和仲裁管理处)：对日常监督检查发现、接到举报投诉或设区市司法局转报的需要给予处罚的行为，应予以审查，决定是否立案。
2.调查责任(公证和仲裁管理处)：对已经立案需要给予处罚的案件，指定二名公证管理执法人员负责。案件调查人员应当严格遵循程序，保障当事人的权利，保守知悉的国家秘密、商业秘密和个人隐私；制作笔录，制作笔录撰写调查报告。
3.审查责任(公证和仲裁管理处)：对当事人违法的事实和证据、处罚种类和幅度等进行审查，提出处理意见。
4.告知责任(公证和仲裁管理处)：作出行政处罚决定前，应当制发行政处罚权利告知书，书面告知当事人违法事实及其享有的陈述、申辩、要求听证等权利。
5.决定责任(公证和仲裁管理处)：制作行政处罚决定书，载明违法的事实和证据、处罚的依据和内容、申请行政复议或提起行政诉讼的途径和期限等内容（对符合听证条件且当事人申请听证的，依法组织听证会，撰写听证报告）。
6.送达责任(公证和仲裁管理处)：行政处罚决定书依照民事诉讼法的有关规定送达当事人。
7.执行责任(公证和仲裁管理处)：依照生效的行政处罚决定，自觉履行或强制执行；办理注销登记和重大处罚备案等手续。
8.监督责任(行政执法协调监督处）：对其处罚情况的监督检查。
9.法律法规规章文件规定的其他应履行的责任。(公证和仲裁管理处)</t>
  </si>
  <si>
    <t>1-1.【部门规章】《公证员执业管理办法》（2006年司法部令102号）第二十九条  公证员有《公证法》第四十一条、第四十二条所列行为之一的，由省、自治区、直辖市或者设区的市司法行政机关依据《公证法》的规定，予以处罚。
公证员有依法应予吊销公证员执业证书情形的，由所在地司法行政机关逐级报请省、自治区、直辖市司法行政机关决定。
1-2.【部门规章】《公证机构执业管理办法》（2006年司法部令第101号）第三十六条  公证机构有《公证法》第四十一条、第四十二条规定所列行为之一的，由省、自治区、直辖市司法行政机关或者设区的市司法行政机关依据《公证法》的规定，予以处罚。
公证机构违反《公证法》第二十五条规定，跨执业区域受理公证业务的，由所在地或者设区的市司法行政机关予以制止，并责令改正。
2.【法律】《中华人民共和国行政处罚法》第四十二条  行政处罚应当由具有行政执法资格的执法人员实施。执法人员不得少于两人，法律另有规定的除外。
执法人员应当文明执法，尊重和保护当事人合法权益。
3.【法律】《中华人民共和国行政处罚法》第五十五条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4..【法律】《中华人民共和国行政处罚法》第五十七条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
对情节复杂或者重大违法行为给予行政处罚，行政机关负责人应当集体讨论决定。
5.【法律】《中华人民共和国行政处罚法》第四十四条  行政机关在作出行政处罚决定之前，应当告知当事人拟作出的行政处罚内容及事实、理由、依据，并告知当事人依法享有的陈述、申辩、要求听证等权利。
6.【法律】《中华人民共和国行政处罚法》第五十九条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7.【法律】《中华人民共和国行政处罚法》第六十一条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8.【法律】《中华人民共和国行政处罚法》第六十六条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10.【法律】《中华人民共和国行政处罚法》第七十五条  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t>
  </si>
  <si>
    <t>17</t>
  </si>
  <si>
    <t>对公证机构及其公证员违反规定的收费标准收取公证费的处罚</t>
  </si>
  <si>
    <t>1.【法律】《中华人民共和国公证法》第四十一条  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一）以诋毁其他公证机构、公证员或者支付回扣、佣金等不正当手段争揽公证业务的。（二）违反规定的收费标准收取公证费的。（三）同时在二个以上公证机构执业的。（四）从事有报酬的其他职业的。（五）为本人及近亲属办理公证或者办理与本人及近亲属有利害关系的公证的。（六）依照法律、行政法规的规定，应当给予处罚的其他行为。
2.【部门规章】《公证机构执业管理办法》（2006年司法部令第101号）第三十六条  公证机构有《公证法》第四十一条、第四十二条规定所列行为之一的，由省、自治区、直辖市司法行政机关或者设区的市司法行政机关依据《公证法》的规定，予以处罚。公证机构违反《公证法》第二十五条规定，跨执业区域受理公证业务的，由所在地或者设区的市司法行政机关予以制止，并责令改正。
3.【部门规章】《公证员执业管理办法》（2006司法部令第102号）第二十九条：公证员有《公证法》第四十一条、第四十二条所列行为之一的，由省自治区、直辖市或者设区的市司法行政机关依据《公证法》的规定，予以处罚。公证员有依法应予吊销公证员执业证书情形的，由所在地司法行政机关逐级报请省、自治区、直辖市司法行政机关决定。</t>
  </si>
  <si>
    <t>1.立案责任(公证和仲裁管理处)：对日常监督检查发现、接到举报投诉或设区市司法局转报的需要给予处罚的行为，应予以审查，决定是否立案。
2.调查责任(公证和仲裁管理处)：对已经立案需要给予处罚的案件，指定二名公证管理执法人员负责。案件调查人员应当严格遵循程序，保障当事人的权利，保守知悉的国家秘密、商业秘密和个人隐私；制作笔录，制作笔录撰写调查报告。
3.审查责任(公证和仲裁管理处)：对当事人违法的事实和证据、处罚种类和幅度等进行审查，提出处理意见。
4.告知责任(公证和仲裁管理处)：作出行政处罚决定前，应当制发行政处罚权利告知书，书面告知当事人违法事实及其享有的陈述、申辩、要求听证等权利。
5.决定责任(公证和仲裁管理处)：制作行政处罚决定书，载明违法的事实和证据、处罚的依据和内容、申请行政复议或提起行政诉讼的途径和期限等内容（对符合听证条件且当事人申请听证的，依法组织听证会，撰写听证报告）。
6.送达责任(公证和仲裁管理处)：行政处罚决定书依照民事诉讼法的有关规定送达当事人。
7.执行责任(公证和仲裁管理处)：依照生效的行政处罚决定，自觉履行或强制执行；办理注销登记和重大处罚备案等手续。
8.监督责任(行政执法协调监督处)：对其处罚情况的监督检查。
9.法律法规规章文件规定的其他应履行的责任。(公证和仲裁管理处)</t>
  </si>
  <si>
    <t>18</t>
  </si>
  <si>
    <t>对公证机构及其公证员为不真实、不合法的事项出具公证书的处罚</t>
  </si>
  <si>
    <t>1.【法律】《中华人民共和国公证法》第四十二条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一）私自出具公证书的。（二）为不真实、不合法的事项出具公证书的。（三）侵占、挪用公证费或者侵占、盗窃公证专用物品的。（四）毁损、篡改公证文书或者公证档案的。（五）泄露在执业活动中知悉的国家秘密、商业秘密或者个人隐私的。（六）依照法律、行政法规的规定，应当给予处罚的其他行为。
因故意犯罪或者职务过失犯罪受刑事处罚的，应当吊销公证员执业证书。
被吊销公证员执业证书的，不得担任辩护人、诉讼代理人，但系刑事诉讼、民事诉讼、行政诉讼当事人的监护人、近亲属的除外。
2.【部门规章】《公证机构执业管理办法》（2006年司法部令第101号）第三十六条  公证机构有《公证法》第四十一条、第四十二条规定所列行为之一的，由省、自治区、直辖市司法行政机关或者设区的市司法行政机关依据《公证法》的规定，予以处罚。公证机构违反《公证法》第二十五条规定，跨执业区域受理公证业务的，由所在地或者设区的市司法行政机关予以制止，并责令改正。
3.【部门规章】《公证员执业管理办法》（2006司法部令第102号）第二十九条  公证员有《公证法》第四十一条、第四十二条所列行为之一的，由省自治区、直辖市或者设区的市司法行政机关依据《公证法》的规定，予以处罚。公证员有依法应予吊销公证员执业证书情形的，由所在地司法行政机关逐级报请省、自治区、直辖市司法行政机关决定。</t>
  </si>
  <si>
    <t>1.立案责任(公证和仲裁管理处)：对日常监督检查发现、接到举报投诉或设区市司法局转报的需要给予处罚的行为，应予以审查，决定是否立案。
2.调查责任(公证和仲裁管理处)：对已经立案需要给予处罚的案件，指定二名公证管理执法人员负责。案件调查人员应当严格遵循程序，保障当事人的权利，保守知悉的国家秘密、商业秘密和个人隐私；制作笔录，制作笔录撰写调查报告。
3.审查责任(公证和仲裁管理处)：对当事人违法的事实和证据、处罚种类和幅度等进行审查，提出处理意见。
4.告知责任(公证和仲裁管理处)：作出行政处罚决定前，应当制发行政处罚权利告知书，书面告知当事人违法事实及其享有的陈述、申辩、要求听证等权利。
5.决定责任(公证和仲裁管理处)：制作行政处罚决定书，载明违法的事实和证据、处罚的依据和内容、申请行政复议或提起行政诉讼的途径和期限等内容（对符合听证条件且当事人申请听证的，依法组织听证会，撰写听证报告）。
6.送达责任(公证和仲裁管理处 )：行政处罚决定书依照民事诉讼法的有关规定送达当事人。
7.执行责任(公证和仲裁管理处)：依照生效的行政处罚决定，自觉履行或强制执行；办理注销登记和重大处罚备案等手续。
8.监督责任（行政执法协调监督处）：对其处罚情况的监督检查。
9.法律法规规章文件规定的其他应履行的责任。(公证和仲裁管理处)</t>
  </si>
  <si>
    <t>1-1.【部门规章】《公证员执业管理办法》（2006年司法部令102号）第二十九条  公证员有《公证法》第四十一条、第四十二条所列行为之一的，由省、自治区、直辖市或者设区的市司法行政机关依据《公证法》的规定，予以处罚。
公证员有依法应予吊销公证员执业证书情形的，由所在地司法行政机关逐级报请省、自治区、直辖市司法行政机关决定。
1-2.【部门规章】《公证机构执业管理办法》（2006年司法部令第101号）第三十六条  公证机构有《公证法》第四十一条、第四十二条规定所列行为之一的，由省、自治区、直辖市司法行政机关或者设区的市司法行政机关依据《公证法》的规定，予以处罚。
公证机构违反《公证法》第二十五条规定，跨执业区域受理公证业务的，由所在地或者设区的市司法行政机关予以制止，并责令改正。
2.【法律】《中华人民共和国行政处罚法》第四十二条  行政处罚应当由具有行政执法资格的执法人员实施。执法人员不得少于两人，法律另有规定的除外。
执法人员应当文明执法，尊重和保护当事人合法权益。
3.【法律】《中华人民共和国行政处罚法》第五十五条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4.【法律】《《中华人民共和国行政处罚法》五十七条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5.【法律】《《中华人民共和国行政处罚法》第四十四条  行政机关在作出行政处罚决定之前，应当告知当事人拟作出的行政处罚内容及事实、理由、依据，并告知当事人依法享有的陈述、申辩、要求听证等权利。
6.【法律】《中华人民共和国行政处罚法》第五十九条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
行政处罚决定书必须盖有作出行政处罚决定的行政机关的印章。
7.【法律】《中华人民共和国行政处罚法》第六十一条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8.【法律】《中华人民共和国行政处罚法》第六十六条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
9.【法律】《中华人民共和国行政处罚法》第七十二条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10.【法律】《中华人民共和国行政处罚法》第七十五条  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t>
  </si>
  <si>
    <t>19</t>
  </si>
  <si>
    <t>对公证机构及其公证员泄露在执业活动中知悉的国家秘密、商业秘密或个人隐私的处罚</t>
  </si>
  <si>
    <t>20</t>
  </si>
  <si>
    <t>对公证机构及其公证员以诋毁其他公证机构、公证员或支付回扣、佣金等不正当手段争揽公证业务的处罚</t>
  </si>
  <si>
    <t>21</t>
  </si>
  <si>
    <t>对公证员从事有报酬的其他职业的处罚</t>
  </si>
  <si>
    <t>1.立案责任(公证和仲裁管理处)：对日常监督检查发现、接到举报投诉或设区市司法局转报的需要给予处罚的行为，应予以审查，决定是否立案。
2.调查责任(公证和仲裁管理处)：对已经立案需要给予处罚的案件，指定二名公证管理执法人员负责。案件调查人员应当严格遵循程序，保障当事人的权利，保守知悉的国家秘密、商业秘密和个人隐私；制作笔录，制作笔录撰写调查报告。
3.审查责任(公证和仲裁管理处)：对当事人违法的事实和证据、处罚种类和幅度等进行审查，提出处理意见。
4.告知责任(公证和仲裁管理处)：作出行政处罚决定前，应当制发行政处罚权利告知书，书面告知当事人违法事实及其享有的陈述、申辩、要求听证等权利。
5.决定责任(公证和仲裁管理处)：制作行政处罚决定书，载明违法的事实和证据、处罚的依据和内容、申请行政复议或提起行政诉讼的途径和期限等内容（对符合听证条件且当事人申请听证的，依法组织听证会，撰写听证报告）。
6.送达责任(公证和仲裁管理处)：行政处罚决定书依照民事诉讼法的有关规定送达当事人。
7.执行责任(公证和仲裁管理处)：依照生效的行政处罚决定，自觉履行或强制执行；办理注销登记和重大处罚备案等手续。
8.监督责任（行政执法协调监督处）：对其处罚情况的监督检查。
9.法律法规规章文件规定的其他应履行的责任。（公证和仲裁管理处）</t>
  </si>
  <si>
    <t>22</t>
  </si>
  <si>
    <t>对公证员同时在二个以上公证机构执业的处罚</t>
  </si>
  <si>
    <t>23</t>
  </si>
  <si>
    <t>对公证员为本人及近亲属办理公证或办理与本人及近亲属有利害关系的公证的处罚</t>
  </si>
  <si>
    <t>24</t>
  </si>
  <si>
    <t>对公证员因故意犯罪或职务过失犯罪受到刑事处罚的处罚</t>
  </si>
  <si>
    <t>1.【法律】《中华人民共和国公证法》第四十二条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一）私自出具公证书的。（二）为不真实、不合法的事项出具公证书的。（三）侵占、挪用公证费或者侵占、盗窃公证专用物品的。（四）毁损、篡改公证文书或者公证档案的。（五）泄露在执业活动中知悉的国家秘密、商业秘密或者个人隐私的。（六）依照法律、行政法规的规定，应当给予处罚的其他行为。
因故意犯罪或者职务过失犯罪受刑事处罚的，应当吊销公证员执业证书。被吊销公证员执业证书的，不得担任辩护人、诉讼代理人，但系刑事诉讼、民事诉讼、行政诉讼当事人的监护人、近亲属的除外。
2.【部门规章】《公证机构执业管理办法》（2006年司法部令第101号）第三十六条  公证机构有《公证法》第四十一条、第四十二条规定所列行为之一的，由省、自治区、直辖市司法行政机关或者设区的市司法行政机关依据《公证法》的规定，予以处罚。公证机构违反《公证法》第二十五条规定，跨执业区域受理公证业务的，由所在地或者设区的市司法行政机关予以制止，并责令改正。
3.【部门规章】《公证员执业管理办法》（2006司法部令第102号）第二十九条  公证员有《公证法》第四十一条、第四十二条所列行为之一的，由省自治区、直辖市或者设区的市司法行政机关依据《公证法》的规定，予以处罚。公证员有依法应予吊销公证员执业证书情形的，由所在地司法行政机关逐级报请省、自治区、直辖市司法行政机关决定。</t>
  </si>
  <si>
    <t>25</t>
  </si>
  <si>
    <t>对鉴定机构或鉴定人超出登记的司法鉴定业务范围开展司法鉴定活动的处罚</t>
  </si>
  <si>
    <t>1.【部门规章】《司法鉴定机构登记管理办法》（2005年司法部令第95号公布）第三十九条第一项：  司法鉴定机构有下列情形之一的，由省级司法行政机关依法给予警告，并责令其改正：（一）超出登记的司法鉴定业务范围开展司法鉴定活动的。
2.【部门规章】《司法鉴定人登记管理办法》（2005年司法部令第96号公布）第二十九条第二项：司法鉴定人有下列情形之一的。由省级司法行政机关依法给予警告，并责令其改正：（二）超出登记的执业类别执业的。
3.【地方性法规】《广西壮族自治区司法鉴定管理条例》第四十二条第一项：司法鉴定机构有下列行为之一的，由设区的市以上人民政府司法行政部门根据情节轻重给予警告、停止执业三个月以上一年以下的处罚，可以并处一万元以上二万元以下的罚款；有违法所得的，没收违法所得：（一）超出登记的业务范围从事司法鉴定业务的。第四十四条第一项：司法鉴定人有下列行为之一的，由设区的市以上人民政府司法行政部门根据情节轻重给予警告、停止执业一个月以上三个月以下的处罚，可以并处二千元以上一万元以下的罚款；有违法所得的，没收违法所得：（一）超出登记的业务范围从事司法鉴定业务的。</t>
  </si>
  <si>
    <t xml:space="preserve">1.立案责任（ 法律援助和司法鉴定管理处 ）：对日常监督检查发现、接到举报投诉或设区市司法局转报的需要给予处罚的行为，应予以审查，决定是否立案。
2.调查责任（ 法律援助和司法鉴定管理处 ）：对已经立案需要给予处罚的案件，指定二名公证管理执法人员负责。案件调查人员应当严格遵循程序，保障当事人的权利，保守知悉的国家秘密、商业秘密和个人隐私；制作笔录，制作笔录撰写调查报告。
3.审查责任（ 法律援助和司法鉴定管理处 ）：对当事人违法的事实和证据、处罚种类和幅度等进行审查，提出处理意见。
4.告知责任（ 法律援助和司法鉴定管理处 ）：作出行政处罚决定前，应当制发行政处罚权利告知书，书面告知当事人违法事实及其享有的陈述、申辩、要求听证等权利。
5.决定责任（ 法律援助和司法鉴定管理处 ）：制作行政处罚决定书，载明违法的事实和证据、处罚的依据和内容、申请行政复议或提起行政诉讼的途径和期限等内容（对符合听证条件且当事人申请听证的，依法组织听证会，撰写听证报告）。
6.送达责任（ 法律援助和司法鉴定管理处 ）：行政处罚决定书依照民事诉讼法的有关规定送达当事人。
7.执行责任（ 法律援助和司法鉴定管理处 ）：依照生效的行政处罚决定，自觉履行或强制执行；办理注销登记和重大处罚备案等手续。
8.监督责任：对其处罚情况的监督检查。（ 法律援助和司法鉴定管理处 ）
9.法律法规规章文件规定的其他应履行的责任。（ 法律援助和司法鉴定管理处 ）
</t>
  </si>
  <si>
    <t>26</t>
  </si>
  <si>
    <t>对鉴定机构或鉴定人拒绝接受司法行政机关监督、检查或者向其提供虚假材料的处罚</t>
  </si>
  <si>
    <t xml:space="preserve">1.【部门规章】《司法鉴定机构登记管理办法》（2005年司法部令第95号公布）第三十九条第九项：  司法鉴定机构有下列情形之一的，由省级司法行政机关依法给予警告，并责令其改正：（九）拒绝接受司法行政机关监督、检查或者向其提供虚假材料的。
2.【部门规章】《司法鉴定人登记管理办法》（2005年司法部令第96号公布）第二十九条第五项：司法鉴定人有下列情形之一的。由省级司法行政机关依法给予警告，并责令其改正：（五）拒绝接受司法行政机关监督、检查或者向其提供虚假材料的。
3.【地方性法规】《广西壮族自治区司法鉴定管理条例》第四十二条第十二项：司法鉴定机构有下列行为之一的，由设区的市以上人民政府司法行政部门根据情节轻重给予警告、停止执业三个月以上一年以下的处罚，可以并处一万元以上二万元以下的罚款；有违法所得的，没收违法所得：（十二）拒绝接受司法行政部门监督检查或者提供虚假材料的。第四十四条第十项司法鉴定人有下列行为之一的，由设区的市以上人民政府司法行政部门根据情节轻重给予警告、停止执业一个月以上三个月以下的处罚，可以并处二千元以上一万元以下的罚款；有违法所得的，没收违法所得：（十）拒绝接受司法行政部门监督检查或者提供虚假材料的。
</t>
  </si>
  <si>
    <t xml:space="preserve">1.立案责任（ 法律援助和司法鉴定管理处 ）：对日常监督检查发现、接到举报投诉或设区市司法局转报的需要给予处罚的行为，应予以审查，决定是否立案。
2.调查责任（ 法律援助和司法鉴定管理处 ）：对已经立案需要给予处罚的案件，指定二名公证管理执法人员负责。案件调查人员应当严格遵循程序，保障当事人的权利，保守知悉的国家秘密、商业秘密和个人隐私；制作笔录，制作笔录撰写调查报告。
3.审查责任（ 法律援助和司法鉴定管理处 ）：对当事人违法的事实和证据、处罚种类和幅度等进行审查，提出处理意见。
4.告知责任（ 法律援助和司法鉴定管理处 ）：作出行政处罚决定前，应当制发行政处罚权利告知书，书面告知当事人违法事实及其享有的陈述、申辩、要求听证等权利。
5.决定责任（ 法律援助和司法鉴定管理处 ）：制作行政处罚决定书，载明违法的事实和证据、处罚的依据和内容、申请行政复议或提起行政诉讼的途径和期限等内容（对符合听证条件且当事人申请听证的，依法组织听证会，撰写听证报告）。
6.送达责任（ 法律援助和司法鉴定管理处 ）：行政处罚决定书依照民事诉讼法的有关规定送达当事人。
7.执行责任（ 法律援助和司法鉴定管理处 ）：依照生效的行政处罚决定，自觉履行或强制执行；办理注销登记和重大处罚备案等手续。
8.监督责任：对其处罚情况的监督检查。（法律援助和司法鉴定管理处 ）
9.法律法规规章文件规定的其他应履行的责任。（ 法律援助和司法鉴定管理处 ）
</t>
  </si>
  <si>
    <t xml:space="preserve">1.【法律】《中华人民共和国行政处罚法》第四十二条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2.【法律】《中华人民共和国行政处罚法》 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3.【法律】《中华人民共和国行政处罚法》第四十四条 行政机关在作出行政处罚决定之前，应当告知当事人作出行政处罚决定的事实、理由及依据，并告知当事人依法享有的陈述、申辩、要求听证等权利。
4.【法律】《中华人民共和国行政处罚法》第十九条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
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8-1.【部门规章】《司法鉴定人登记管理办法》（2005年司法部令第96号公布）第二十五条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t>
  </si>
  <si>
    <t xml:space="preserve">因不履行或不正确履行行政职责，有下列情形的行政机关及相关工作人员应承担相应的责任：
1.没有法定的行政处罚依据的；（机关纪委）
2.擅自改变行政处罚种类、幅度的；（机关纪委）
3.违反法定的行政处罚程序的；（机关纪委）
4.不具备行政执法资格的人实施行政处罚的；（机关纪委）
5.在行政处罚过程中发生腐败行为的；（机关纪委）
6.因执法人员玩忽职守，没有正确行使行政处罚权，产生不良社会影响，使利害关系人的合法权益遭受损害的；（机关纪委）
7.除以上追责情形外，其他违反法律法规规章的行为依法追究相应责任（机关纪委）
</t>
  </si>
  <si>
    <t>27</t>
  </si>
  <si>
    <t>对鉴定机构或鉴定人拒绝履行司法鉴定法律援助义务的处罚</t>
  </si>
  <si>
    <t xml:space="preserve">
【地方性法规】《广西壮族自治区司法鉴定管理条例》（2016年广西壮族自治区人大常委会十二届第59号公布） 第四十二条第十一项 司法鉴定机构有下列行为之一的，由设区的市以上人民政府司法行政部门根据情节轻重给予警告、停止执业三个月以上一年以下的处罚，可以并处一万元以上二万元以下的罚款；有违法所得的，没收违法所得：（十一）拒绝履行司法鉴定法律援助义务的。第四十四条第九项：司法鉴定人有下列行为之一的，由设区的市以上人民政府司法行政部门根据情节轻重给予警告、停止执业一个月以上三个月以下的处罚，可以并处二千元以上一万元以下的罚款；有违法所得的，没收违法所得：（九）拒绝履行司法鉴定法律援助义务的。</t>
  </si>
  <si>
    <t xml:space="preserve">1.【法律】《中华人民共和国行政处罚法》第四十二条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2.【法律】《中华人民共和国行政处罚法》 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3.【法律】《中华人民共和国行政处罚法》第四十四条 行政机关在作出行政处罚决定之前，应当告知当事人作出行政处罚决定的事实、理由及依据，并告知当事人依法享有的陈述、申辩、要求听证等权利。
4.【法律】《中华人民共和国行政处罚法》第十九条第五十九条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8-1.【部门规章】《司法鉴定人登记管理办法》（2005年司法部令第96号公布）第二十五条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t>
  </si>
  <si>
    <t xml:space="preserve">因不履行或不正确履行行政职责，有下列情形的行政机关及相关工作人员应承担相应的责任：
1.没有法定的行政处罚依据的；（ 机关纪委 ）
2.擅自改变行政处罚种类、幅度的；（ 机关纪委 ）
3.违反法定的行政处罚程序的；（ 机关纪委 ）
4.不具备行政执法资格的人实施行政处罚的；（ 机关纪委 ）
5.在行政处罚过程中发生腐败行为的；（ 机关纪委 ）
6.因执法人员玩忽职守，没有正确行使行政处罚权，产生不良社会影响，使利害关系人的合法权益遭受损害的；（ 机关纪委 ）
7.除以上追责情形外，其他违反法律法规规章的行为依法追究相应责任。（ 机关纪委 ）
</t>
  </si>
  <si>
    <t>28</t>
  </si>
  <si>
    <t>对鉴定机构或鉴定人受到停止执业处罚期满后二年内，又发生应当给予停止执业处罚情形的处罚</t>
  </si>
  <si>
    <t xml:space="preserve">
【地方性法规】《广西壮族自治区司法鉴定管理条例》（2016年广西壮族自治区人大常委会十二届第59号公布） 第四十三条第二项：（二）受到停止执业处罚期满后二年内，又发生应当给予停止执业处罚情形的。第四十五条第二项：违反本条例规定，司法鉴定人有下列行为之一的，由自治区人民政府司法行政部门吊销其《司法鉴定人执业证》：
（二）受到停止执业处罚期满后二年内，又发生应当给予停止执业处罚情形的。</t>
  </si>
  <si>
    <t xml:space="preserve">因不履行或不正确履行行政职责，有下列情形的行政机关及相关工作人员应承担相应的责任：
1.没有法定的行政处罚依据的；（机关纪委）
2.擅自改变行政处罚种类、幅度的；（机关纪委）
3.违反法定的行政处罚程序的；（机关纪委）
4.不具备行政执法资格的人实施行政处罚的；（机关纪委）
5.在行政处罚过程中发生腐败行为的；（机关纪委）
6.因执法人员玩忽职守，没有正确行使行政处罚权，产生不良社会影响，使利害关系人的合法权益遭受损害的；（机关纪委）
7.除以上追责情形外，其他违反法律法规规章的行为依法追究相应责任（机关纪委）
</t>
  </si>
  <si>
    <t>29</t>
  </si>
  <si>
    <t>对鉴定机构或鉴定人涂改、出借、出租、转让《司法鉴定许可证》或《司法鉴定人执业证》、司法鉴定备案文书的处罚</t>
  </si>
  <si>
    <t xml:space="preserve">1.【部门规章】《司法鉴定机构登记管理办法》（2005年司法部令第95号公布）第三十九条第四项：  司法鉴定机构有下列情形之一的，由省级司法行政机关依法给予警告，并责令其改正：（四）出借《司法鉴定许可证》的。
2.【地方性法规】《广西壮族自治区司法鉴定管理条例》第四十二条第三项：司法鉴定机构有下列行为之一的，由设区的市以上人民政府司法行政部门根据情节轻重给予警告、停止执业三个月以上一年以下的处罚，可以并处一万元以上二万元以下的罚款；有违法所得的，没收违法所得：（三）涂改、出借、出租、转让《司法鉴定许可证》或者司法鉴定备案文书的。第四十四条第三款：司法鉴定人有下列行为之一的，由设区的市以上人民政府司法行政部门根据情节轻重给予警告、停止执业一个月以上三个月以下的处罚，可以并处二千元以上一万元以下的罚款；有违法所得的，没收违法所得：（三）涂改、出借、出租、转让《司法鉴定人执业证》的。
</t>
  </si>
  <si>
    <t xml:space="preserve">1.立案责任（ 法律援助和司法鉴定管理处 ）：对日常监督检查发现、接到举报投诉或设区市司法局转报的需要给予处罚的行为，应予以审查，决定是否立案。
2.调查责任（ 法律援助和司法鉴定管理处 ）：对已经立案需要给予处罚的案件，指定二名公证管理执法人员负责。案件调查人员应当严格遵循程序，保障当事人的权利，保守知悉的国家秘密、商业秘密和个人隐私；制作笔录，制作笔录撰写调查报告。
3.审查责任（ 法律援助和司法鉴定管理处 ）：对当事人违法的事实和证据、处罚种类和幅度等进行审查，提出处理意见。
4.告知责任（ 法律援助和司法鉴定管理处 ）：作出行政处罚决定前，应当制发行政处罚权利告知书，书面告知当事人违法事实及其享有的陈述、申辩、要求听证等权利。
5.决定责任（ 法律援助和司法鉴定管理处 ）：制作行政处罚决定书，载明违法的事实和证据、处罚的依据和内容、申请行政复议或提起行政诉讼的途径和期限等内容（对符合听证条件且当事人申请听证的，依法组织听证会，撰写听证报告）。
6.送达责任（ 法律援助和司法鉴定管理处 ）：行政处罚决定书依照民事诉讼法的有关规定送达当事人。
7.执行责任（ 法律援助和司法鉴定管理处 ）：依照生效的行政处罚决定，自觉履行或强制执行；办理注销登记和重大处罚备案等手续。
8.监督责任：对其处罚情况的监督检查。（ 法律援助和司法鉴定管理处）
9.法律法规规章文件规定的其他应履行的责任。（法律援助和司法鉴定管理处）
</t>
  </si>
  <si>
    <t xml:space="preserve">1-1.【法律】《中华人民共和国行政处罚法》第七十六条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1-2.【法律】《中华人民共和国公职人员政务处分法》第十七条：公职人员有违法行为，有关机关依照规定给予组织处理的，监察机关可以同时给予政务处分。
2.同1-1，1-2。
3.同1-1，1-2。
4.同1-2。
5.【法律】《中华人民共和国行政处罚法》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</si>
  <si>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30</t>
  </si>
  <si>
    <t>对鉴定机构或鉴定人违反法律、行政法规规定的其他情形的处罚</t>
  </si>
  <si>
    <t xml:space="preserve">1.【全国人大决定】《全国人民代表大会常务委员会关于司法鉴定管理问题的决定》第十三条第四项：鉴定人或者鉴定机构有下列情形之一的，由省级人民政府司法行政部门给予停止从事司法鉴定业务三个月以上一年以下的处罚；情节严重的，撤销登记：（四）法律、行政法规规定的其他情形。
2.【部门规章】《司法鉴定人登记管理办法》（2005年司法部令第96号公布）第二十九条第六项：司法鉴定人有下列情形之一的。由省级司法行政机关依法给予警告，并责令其改正：（六）法律、法规和规章规定的其他情形。
3.【部门规章】《司法鉴定机构登记管理办法》（2005年司法部令第95号公布）第三十九条第十项：司法鉴定机构有下列情形之一的，由省级司法行政机关依法给予警告，并责令其改正（十）法律、法规和规章规定的其他情形。
</t>
  </si>
  <si>
    <t>31</t>
  </si>
  <si>
    <t>对鉴定机构或鉴定人应当停止执业而继续从事司法鉴定业务的处罚</t>
  </si>
  <si>
    <t xml:space="preserve">
【地方性法规】《广西壮族自治区司法鉴定管理条例》（2016年广西壮族自治区人大常委会十二届第59号公布） 第四十二条第八项 司法鉴定机构有下列行为之一的，由设区的市以上人民政府司法行政部门根据情节轻重给予警告、停止执业三个月以上一年以下的处罚，可以并处一万元以上二万元以下的罚款；有违法所得的，没收违法所得：（八）应当停止执业而继续从事司法鉴定业务的。第四十三条第一项：司法鉴定机构有下列行为之一的，由自治区人民政府司法行政部门吊销其《司法鉴定许可证》：（一）受到停止执业处罚期间，继续从事司法鉴定业务的。第四十四条第五项；（五）应当停止执业或者所在司法鉴定机构终止，继续从事司法鉴定业务的。第四十五条第一项： 违反本条例规定，司法鉴定人有下列行为之一的，由自治区人民政府司法行政部门吊销其《司法鉴定人执业证》：（一）受到停止执业处罚期间继续从事司法鉴定业务的。
</t>
  </si>
  <si>
    <t>32</t>
  </si>
  <si>
    <t>对鉴定机构疏于管理本机构司法鉴定人，造成严重后果的处罚</t>
  </si>
  <si>
    <t xml:space="preserve">
【地方性法规】《广西壮族自治区司法鉴定管理条例》（2016年广西壮族自治区人大常委会十二届第59号公布） 第四十二条第十三项 司法鉴定机构有下列行为之一的，由设区的市以上人民政府司法行政部门根据情节轻重给予警告、停止执业三个月以上一年以下的处罚，可以并处一万元以上二万元以下的罚款；有违法所得的，没收违法所得：（十三）对本机构司法鉴定人疏于管理，造成严重后果的。</t>
  </si>
  <si>
    <t>33</t>
  </si>
  <si>
    <t>对鉴定机构违反司法鉴定收费管理办法的处罚</t>
  </si>
  <si>
    <t xml:space="preserve">【部门规章】《司法鉴定机构登记管理办法》（2005年司法部令第95号公布）第三十九条第七项：  司法鉴定机构有下列情形之一的，由省级司法行政机关依法给予警告，并责令其改正：（七）违反司法鉴定收费管理办法的。
</t>
  </si>
  <si>
    <t xml:space="preserve">1.【法律】《中华人民共和国行政处罚法》
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2.【法律】《中华人民共和国行政处罚法》 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3.【法律】《中华人民共和国行政处罚法》第四十四条 行政机关在作出行政处罚决定之前，应当告知当事人作出行政处罚决定的事实、理由及依据，并告知当事人依法享有的陈述、申辩、要求听证等权利。
4.【法律】《中华人民共和国行政处罚法》第十九条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
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8-1.【部门规章】《司法鉴定人登记管理办法》（2005年司法部令第96号公布）第二十五条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t>
  </si>
  <si>
    <t xml:space="preserve">1-1.【法律】《中华人民共和国行政处罚法》第七十六条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1-2.【法律】《中华人民共和国公职人员政务处分法》第十七条：公职人员有违法行为，有关机关依照规定给予组织处理的，监察机关可以同时给予政务处分。
2.同1-1，1-2。
3.同1-1，1-2。
4.同1-2。
5.【法律】《中华人民共和国行政处罚法》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</si>
  <si>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34</t>
  </si>
  <si>
    <t>对鉴定机构未经依法登记擅自设立分支机构的处罚</t>
  </si>
  <si>
    <t>1.【部门规章】《司法鉴定机构登记管理办法》（2005年司法部令第95号公布）第三十九条第二项：  司法鉴定机构有下列情形之一的，由省级司法行政机关依法给予警告，并责令其改正：（二）未经依法登记擅自设立分支机构的。
2.【地方性法规】《广西壮族自治区司法鉴定管理条例》第四十二条第四项：司法鉴定机构有下列行为之一的，由设区的市以上人民政府司法行政部门根据情节轻重给予警告、停止执业三个月以上一年以下的处罚，可以并处一万元以上二万元以下的罚款；有违法所得的，没收违法所得：（四）未经依法登记擅自设立分支机构的。</t>
  </si>
  <si>
    <t xml:space="preserve">1.立案责任（ 法律援助和司法鉴定管理处 ）：对日常监督检查发现、接到举报投诉或设区市司法局转报的需要给予处罚的行为，应予以审查，决定是否立案。
2.调查责任（ 法律援助和司法鉴定管理处 ）：对已经立案需要给予处罚的案件，指定二名公证管理执法人员负责。案件调查人员应当严格遵循程序，保障当事人的权利，保守知悉的国家秘密、商业秘密和个人隐私；制作笔录，制作笔录撰写调查报告。
3.审查责任（ 法律援助和司法鉴定管理处 ）：对当事人违法的事实和证据、处罚种类和幅度等进行审查，提出处理意见。
4.告知责任（ 法律援助和司法鉴定管理处 ）：作出行政处罚决定前，应当制发行政处罚权利告知书，书面告知当事人违法事实及其享有的陈述、申辩、要求听证等权利。
5.决定责任（ 法律援助和司法鉴定管理处 ）：制作行政处罚决定书，载明违法的事实和证据、处罚的依据和内容、申请行政复议或提起行政诉讼的途径和期限等内容（对符合听证条件且当事人申请听证的，依法组织听证会，撰写听证报告）。
6.送达责任（ 法律援助和司法鉴定管理处 ）：行政处罚决定书依照民事诉讼法的有关规定送达当事人。
7.执行责任（ 法律援助和司法鉴定管理处 ）：依照生效的行政处罚决定，自觉履行或强制执行；办理注销登记和重大处罚备案等手续。
8.监督责任：对其处罚情况的监督检查。（法律援助和司法鉴定管理处）
9.法律法规规章文件规定的其他应履行的责任。（ 法律援助和司法鉴定管理处）
</t>
  </si>
  <si>
    <t xml:space="preserve">1.【法律】《中华人民共和国行政处罚法》第四十二条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2.【法律】《中华人民共和国行政处罚法》 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3.【法律】《中华人民共和国行政处罚法》第四十四条 行政机关在作出行政处罚决定之前，应当告知当事人作出行政处罚决定的事实、理由及依据，并告知当事人依法享有的陈述、申辩、要求听证等权利。
4.【法律】《中华人民共和国行政处罚法》第十九条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
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8-1.【部门规章】《司法鉴定人登记管理办法》（2005年司法部令第96号公布）第二十五条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t>
  </si>
  <si>
    <t>35</t>
  </si>
  <si>
    <t>对鉴定机构未依法办理变更登记或备案登记的处罚</t>
  </si>
  <si>
    <t>1.【部门规章】《司法鉴定机构登记管理办法》（2005年司法部令第95号公布）第三十九条第三项：  司法鉴定机构有下列情形之一的，由省级司法行政机关依法给予警告，并责令其改正：（三）未依法办理变更登记的。
2.【地方性法规】《广西壮族自治区司法鉴定管理条例》第四十二条第二项：司法鉴定机构有下列行为之一的，由设区的市以上人民政府司法行政部门根据情节轻重给予警告、停止执业三个月以上一年以下的处罚，可以并处一万元以上二万元以下的罚款；有违法所得的，没收违法所得：（二）登记或者备案事项发生变化，未依法办理变更或者备案登记的；</t>
  </si>
  <si>
    <t xml:space="preserve">1.立案责任（ 法律援助和司法鉴定管理处 ）：对日常监督检查发现、接到举报投诉或设区市司法局转报的需要给予处罚的行为，应予以审查，决定是否立案。
2.调查责任（ 法律援助和司法鉴定管理处 ）：对已经立案需要给予处罚的案件，指定二名公证管理执法人员负责。案件调查人员应当严格遵循程序，保障当事人的权利，保守知悉的国家秘密、商业秘密和个人隐私；制作笔录，制作笔录撰写调查报告。
3.审查责任（ 法律援助和司法鉴定管理处 ）：对当事人违法的事实和证据、处罚种类和幅度等进行审查，提出处理意见。
4.告知责任（ 法律援助和司法鉴定管理处 ）：作出行政处罚决定前，应当制发行政处罚权利告知书，书面告知当事人违法事实及其享有的陈述、申辩、要求听证等权利。
5.决定责任（ 法律援助和司法鉴定管理处 ）：制作行政处罚决定书，载明违法的事实和证据、处罚的依据和内容、申请行政复议或提起行政诉讼的途径和期限等内容（对符合听证条件且当事人申请听证的，依法组织听证会，撰写听证报告）。
6.送达责任（ 法律援助和司法鉴定管理处 ）：行政处罚决定书依照民事诉讼法的有关规定送达当事人。
7.执行责任（ 法律援助和司法鉴定管理处 ）：依照生效的行政处罚决定，自觉履行或强制执行；办理注销登记和重大处罚备案等手续。
8.监督责任：对其处罚情况的监督检查。（ 法律援助和司法鉴定管理处 ）
9.法律法规规章文件规定的其他应履行的责任。（法律援助和司法鉴定管理处 ）
</t>
  </si>
  <si>
    <t xml:space="preserve">1.【法律】《中华人民共和国行政处罚法》第四十二条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2.【法律】《中华人民共和国行政处罚法》第五十七条调查终结，行政机关负责人应当对调查结果进行审查，根据不同情况，分别作出如下决定：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3.【法律】《中华人民共和国行政处罚法》第四十四条 行政机关在作出行政处罚决定之前，应当告知当事人作出行政处罚决定的事实、理由及依据，并告知当事人依法享有的陈述、申辩、要求听证等权利。
4.【法律】《中华人民共和国行政处罚法》第十九条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
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8-1.【部门规章】《司法鉴定人登记管理办法》（2005年司法部令第96号公布）第二十五条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t>
  </si>
  <si>
    <t>36</t>
  </si>
  <si>
    <t>对鉴定机构无正当理由拒绝接受司法鉴定委托、违反规定接受委托或者不按时出具司法鉴定文书的处罚</t>
  </si>
  <si>
    <t xml:space="preserve">1.【部门规章】《司法鉴定机构登记管理办法》（2005年司法部令第95号公布）第三十九条第六项：  司法鉴定机构有下列情形之一的，由省级司法行政机关依法给予警告，并责令其改正：（六）无正当理由拒绝接受司法鉴定委托的。
2.【地方性法规】《广西壮族自治区司法鉴定管理条例》第四十二条第六项：司法鉴定机构有下列行为之一的，由设区的市以上人民政府司法行政部门根据情节轻重给予警告、停止执业三个月以上一年以下的处罚，可以并处一万元以上二万元以下的罚款；有违法所得的，没收违法所得：（六）无正当理由拒绝接受司法鉴定委托或者不按时出具司法鉴定文书的；（七）违反规定接受委托的。
</t>
  </si>
  <si>
    <t xml:space="preserve">1.【法律】《中华人民共和国行政处罚法》第四十二条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2.【法律】《中华人民共和国行政处罚法》 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3.【法律】《中华人民共和国行政处罚法》第四十四条 行政机关在作出行政处罚决定之前，应当告知当事人作出行政处罚决定的事实、理由及依据，并告知当事人依法享有的陈述、申辩、要求听证等权利。
4.【法律】《中华人民共和国行政处罚法》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7.【法律】《中华人民共和国行政处罚法》第
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8-1.【部门规章】《司法鉴定人登记管理办法》（2005年司法部令第96号公布）第二十五条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t>
  </si>
  <si>
    <t>1-1.【法律】《中华人民共和国行政处罚法》1.【法律】《中华人民共和国行政处罚法》第四十二条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2.【法律】《中华人民共和国行政处罚法》 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3.【法律】《中华人民共和国行政处罚法》第四十四条 行政机关在作出行政处罚决定之前，应当告知当事人作出行政处罚决定的事实、理由及依据，并告知当事人依法享有的陈述、申辩、要求听证等权利。
4.【法律】《中华人民共和国行政处罚法》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7.【法律】《中华人民共和国行政处罚法》第
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8-1.【部门规章】《司法鉴定人登记管理办法》（2005年司法部令第96号公布）第二十五条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1-2.【法律】《中华人民共和国公职人员政务处分法》第十七条：公职人员有违法行为，有关机关依照规定给予组织处理的，监察机关可以同时给予政务处分。
2.同1-1，1-2。
3.同1-1，1-2。
4.同1-2。
5.【法律】《中华人民共和国行政处罚法》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</si>
  <si>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37</t>
  </si>
  <si>
    <t>对鉴定机构以诋毁其他司法鉴定机构、司法鉴定人或者支付回扣、介绍费，进行虚假宣传等不正当手段招揽业务的处罚</t>
  </si>
  <si>
    <t xml:space="preserve">1.【部门规章】《司法鉴定机构登记管理办法》（2005年司法部令第95号公布）第三十九条第八项：  司法鉴定机构有下列情形之一的，由省级司法行政机关依法给予警告，并责令其改正：（八）支付回扣、介绍费，进行虚假宣传等不正当行为的。
2.【地方性法规】《广西壮族自治区司法鉴定管理条例》第四十二条第五项：司法鉴定机构有下列行为之一的，由设区的市以上人民政府司法行政部门根据情节轻重给予警告、停止执业三个月以上一年以下的处罚，可以并处一万元以上二万元以下的罚款；有违法所得的，没收违法所得：（五）以诋毁其他司法鉴定机构、司法鉴定人或者支付回扣、介绍费，进行虚假宣传等不正当手段招揽业务的。
</t>
  </si>
  <si>
    <t xml:space="preserve">1.立案责任（ 法律援助和司法鉴定管理处 ）：对日常监督检查发现、接到举报投诉或设区市司法局转报的需要给予处罚的行为，应予以审查，决定是否立案。
2.调查责任（ 法律援助和司法鉴定管理处 ）：对已经立案需要给予处罚的案件，指定二名公证管理执法人员负责。案件调查人员应当严格遵循程序，保障当事人的权利，保守知悉的国家秘密、商业秘密和个人隐私；制作笔录，制作笔录撰写调查报告。
3.审查责任（ 法律援助和司法鉴定管理处 ）：对当事人违法的事实和证据、处罚种类和幅度等进行审查，提出处理意见。
4.告知责任（ 法律援助和司法鉴定管理处 ）：作出行政处罚决定前，应当制发行政处罚权利告知书，书面告知当事人违法事实及其享有的陈述、申辩、要求听证等权利。
5.决定责任（ 法律援助和司法鉴定管理处 ）：制作行政处罚决定书，载明违法的事实和证据、处罚的依据和内容、申请行政复议或提起行政诉讼的途径和期限等内容（对符合听证条件且当事人申请听证的，依法组织听证会，撰写听证报告）。
6.送达责任（ 法律援助和司法鉴定管理处 ）：行政处罚决定书依照民事诉讼法的有关规定送达当事人。
7.执行责任（ 法律援助和司法鉴定管理处 ）：依照生效的行政处罚决定，自觉履行或强制执行；办理注销登记和重大处罚备案等手续。
8.监督责任：对其处罚情况的监督检查。（  法律援助和司法鉴定管理处）
9.法律法规规章文件规定的其他应履行的责任。（  法律援助和司法鉴定管理处）
</t>
  </si>
  <si>
    <t xml:space="preserve">1.【法律】《中华人民共和国行政处罚法》
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2.【法律】《中华人民共和国行政处罚法》第五十七条调查终结，行政机关负责人应当对调查结果进行审查，根据不同情况，分别作出如下决定：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3.【法律】《中华人民共和国行政处罚法》第四十四条 行政机关在作出行政处罚决定之前，应当告知当事人作出行政处罚决定的事实、理由及依据，并告知当事人依法享有的陈述、申辩、要求听证等权利。
4.【法律】《中华人民共和国行政处罚法》第十九条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
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8-1.【部门规章】《司法鉴定人登记管理办法》（2005年司法部令第96号公布）第二十五条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t>
  </si>
  <si>
    <t>38</t>
  </si>
  <si>
    <t>对鉴定机构组织司法鉴定人违反司法鉴定程序、技术标准和操作规范进行鉴定的处罚</t>
  </si>
  <si>
    <t xml:space="preserve">
【地方性法规】《广西壮族自治区司法鉴定管理条例》（2016年广西壮族自治区人大常委会十二届第59号公布） 第四十二条第十项 司法鉴定机构有下列行为之一的，由设区的市以上人民政府司法行政部门根据情节轻重给予警告、停止执业三个月以上一年以下的处罚，可以并处一万元以上二万元以下的罚款；有违法所得的，没收违法所得：（十）组织司法鉴定人违反司法鉴定程序、技术标准和操作规范进行鉴定的。</t>
  </si>
  <si>
    <t>39</t>
  </si>
  <si>
    <t>对鉴定机构组织未经登记的人员违反规定从事司法鉴定业务或者组织司法鉴定人超出本人登记的业务范围执业的处罚</t>
  </si>
  <si>
    <t xml:space="preserve">1.【部门规章】《司法鉴定机构登记管理办法》（2005年司法部令第95号公布）第三十九条第五项：  司法鉴定机构有下列情形之一的，由省级司法行政机关依法给予警告，并责令其改正：（五）组织未取得《司法鉴定人执业证》的人员从事司法鉴定业务的。
2.【地方性法规】《广西壮族自治区司法鉴定管理条例》第四十二条第九项：司法鉴定机构有下列行为之一的，由设区的市以上人民政府司法行政部门根据情节轻重给予警告、停止执业三个月以上一年以下的处罚，可以并处一万元以上二万元以下的罚款；有违法所得的，没收违法所得：（九）组织未经登记的人员违反规定从事司法鉴定业务或者组织司法鉴定人超出本人登记的业务范围执业的。
</t>
  </si>
  <si>
    <t xml:space="preserve">因不履行或不正确履行行政职责，有下列情形的行政机关及相关工作人员应承担相应的责任：
1.没有法定的行政处罚依据的；（机关纪委）
2.擅自改变行政处罚种类、幅度的；（机关纪委）
3.违反法定的行政处罚程序的；（机关纪委）
4.不具备行政执法资格的人实施行政处罚的；
5.在行政处罚过程中发生腐败行为的；（机关纪委）
6.因执法人员玩忽职守，没有正确行使行政处罚权，产生不良社会影响，使利害关系人的合法权益遭受损害的；（机关纪委）
7.除以上追责情形外，其他违反法律法规规章的行为依法追究相应责任（机关纪委）
</t>
  </si>
  <si>
    <t>1-1.【法律】《中华人民共和国行政处罚法》第七十六条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1-2.【法律】《中华人民共和国公职人员政务处分法》第十七条：公职人员有违法行为，有关机关依照规定给予组织处理的，监察机关可以同时给予政务处分。
2.同1-1，1-2。
3.同1-1，1-2。
4.同1-2。
5.【法律】《中华人民共和国行政处罚法》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</si>
  <si>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40</t>
  </si>
  <si>
    <t>对鉴定人故意作虚假鉴定的处罚</t>
  </si>
  <si>
    <t>1.【全国人大决定】《全国人民代表大会常务委员会关于司法鉴定管理问题的决定》第十三条第三款：鉴定人故意作虚假鉴定，构成犯罪的，依法追究刑事责任；尚不构成犯罪的，依照前款规定处罚。
2.【部门规章】《司法鉴定人登记管理办法》（2005年司法部令第96号公布）第三十条第五项：司法鉴定人有下列情形之一的，由省级司法行政机关给予停止执业三个月以上一年以下的处罚；情节严重的，撤销登记；构成犯罪的，依法追究刑事责任：（五）故意做虚假鉴定的。
3.【地方性法规】《广西壮族自治区司法鉴定管理条例》第四十四条第二款：司法鉴定人故意作虚假鉴定或者因严重不负责任给当事人合法权益造成重大损失的，由自治区人民政府司法行政部门给予停止执业三个月以上一年以下的处罚。</t>
  </si>
  <si>
    <t xml:space="preserve">1.【法律】《中华人民共和国行政处罚法》第四十二条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2.【法律】《中华人民共和国行政处罚法》 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3.【法律】《中华人民共和国行政处罚法》第四十四条 行政机关在作出行政处罚决定之前，应当告知当事人作出行政处罚决定的事实、理由及依据，并告知当事人依法享有的陈述、申辩、要求听证等权利。
4.【法律】《中华人民共和国行政处罚法》第五十九条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8-1.【部门规章】《司法鉴定人登记管理办法》（2005年司法部令第96号公布）第二十五条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t>
  </si>
  <si>
    <t xml:space="preserve">1-1.【法律】《中华人民共和国行政处罚法》第七十六条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1-2.【法律】《中华人民共和国公职人员政务处分法》第十七条：公职人员有违法行为，有关机关依照规定给予组织处理的，监察机关可以同时给予政务处分。
2.同1-1，1-2。
3.同1-1，1-2。
4.同1-2。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</si>
  <si>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41</t>
  </si>
  <si>
    <t>对鉴定人或鉴定机构经人民法院依法通知，拒绝出庭作证的处罚</t>
  </si>
  <si>
    <t xml:space="preserve">1.【全国人大决定】《全国人民代表大会常务委员会关于司法鉴定管理问题的决定》第十三条第三项 ：鉴定人或者鉴定机构有违反本决定规定行为的，由省级人民政府司法行政部门予以警告，责令改正。鉴定人或者鉴定机构有下列情形之一的，由省级人民政府司法行政部门给予停止司法鉴定业务3个月以上1年以下的处罚；情节严重的，撤销登记：（三）经人民法院依法通知，拒绝出庭作证的 。
2.【部门规章】《司法鉴定人登记管理办法》（2005年司法部令第96号公布）第三十条第四项：司法鉴定人有下列情形之一的，由省级司法行政机关给予停止执业三个月以上一年以下的处罚；情节严重的，撤销登记；构成犯罪的，依法追究刑事责任：（四）经人民法院依法通知，拒绝出庭作证的。
</t>
  </si>
  <si>
    <t>1.【法律】《中华人民共和国行政处罚法》第四十二条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2.【法律】《中华人民共和国行政处罚法》 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3.【法律】《中华人民共和国行政处罚法》第四十四条 行政机关在作出行政处罚决定之前，应当告知当事人作出行政处罚决定的事实、理由及依据，并告知当事人依法享有的陈述、申辩、要求听证等权利。
4.【法律】《中华人民共和国行政处罚法》第五十九条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8-1.【部门规章】《司法鉴定人登记管理办法》（2005年司法部令第96号公布）第二十五条 公民、法人和其他组织对司法鉴定人违反本办法规定的行为进行举报、投诉的，司法行政机关应当及时进行调查处理。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t>
  </si>
  <si>
    <t xml:space="preserve">1.没有法定的行政处罚依据的；（机关纪委）
2.擅自改变行政处罚种类、幅度的；（机关纪委）
3.违反法定的行政处罚程序的；（机关纪委）
4.不具备行政执法资格的人实施行政处罚的；（机关纪委）
5.在行政处罚过程中发生腐败行为的；（机关纪委）
6.因执法人员玩忽职守，没有正确行使行政处罚权，产生不良社会影响，使利害关系人的合法权益遭受损害的；（机关纪委）
7.除以上追责情形外，其他违反法律法规规章的行为依法追究相应责任（机关纪委）。
</t>
  </si>
  <si>
    <t>1-1.【法律】《中华人民共和国行政处罚法》第七十六条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1-2.【法律】《中华人民共和国公职人员政务处分法》第十七条：公职人员有违法行为，有关机关依照规定给予组织处理的，监察机关可以同时给予政务处分。
2.同1-1，1-2。
3.同1-1，1-2。
4.同1-2。
5.【法律】《中华人民共和国行政处罚法》第七十九条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</si>
  <si>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42</t>
  </si>
  <si>
    <t>对鉴定人或鉴定机构提供虚假证明文件或者采取其他欺诈手段，骗取登记的处罚</t>
  </si>
  <si>
    <t xml:space="preserve">1.【全国人大决定】《全国人民代表大会常务委员会关于司法鉴定管理问题的决定》第十三条第二项：鉴定人或者鉴定机构有下列情形之一的，由省级人民政府司法行政部门给予停止从事司法鉴定业务三个月以上一年以下的处罚；情节严重的，撤销登记：（二）提供虚假证明文件或者采取其他欺诈手段，骗取登记的。
2.【部门规章】《司法鉴定人登记管理办法》（2005年司法部令第96号公布）第三十条第三项：司法鉴定人有下列情形之一的，由省级司法行政机关给予停止执业三个月以上一年以下的处罚；情节严重的，撤销登记；构成犯罪的，依法追究刑事责任：（三）提供虚假证明文件或者采取其他欺诈手段，骗取登记的。
3.【部门规章】《司法鉴定机构登记管理办法》（2005年司法部令第95号公布）第四十条第三项：司法鉴定机构有下列情形之一的，由省级司法行政机关依法给予停止从事司法鉴定业务三个月以上一年以下的处罚；情节严重的，撤销登记：（三）提供虚假证明文件或采取其他欺诈手段，骗取登记的。
</t>
  </si>
  <si>
    <t>43</t>
  </si>
  <si>
    <t>对鉴定人或鉴定机构因严重不负责任给当事人合法权益造成重大损失等违法行为的处罚</t>
  </si>
  <si>
    <t xml:space="preserve">1.【全国人大决定】《全国人民代表大会常务委员会关于司法鉴定管理问题的决定》第十三条第一项：鉴定人或者鉴定机构有下列情形之一的，由省级人民政府司法行政部门给予停止从事司法鉴定业务三个月以上一年以下的处罚；情节严重的，撤销登记：（一）因严重不负责任给当事人合法权益造成重大损失的。
2.【部门规章】《司法鉴定人登记管理办法》（2005年司法部令第96号公布）第三十条第三项：司法鉴定人有下列情形之一的，由省级司法行政机关给予停止执业三个月以上一年以下的处罚；情节严重的，撤销登记；构成犯罪的，依法追究刑事责任：（一）因严重不负责任给当事人合法权益造成重大损失的。
3.【部门规章】《司法鉴定机构登记管理办法》（2005年司法部令第95号公布）第四十条第一项：司法鉴定机构有下列情形之一的，由省级司法行政机关依法给予停止从事司法鉴定业务三个月以上一年以下的处罚；情节严重的，撤销登记：（一）因严重不负责任给当事人合法权益造成重大损失的。
4.【地方性法规】《广西壮族自治区司法鉴定管理条例》第四十四条第二款：司法鉴定人故意作虚假鉴定或者因严重不负责任给当事人合法权益造成重大损失的，由自治区人民政府司法行政部门给予停止执业三个月以上一年以下的处罚。
</t>
  </si>
  <si>
    <t xml:space="preserve">1.立案责任（ 法律援助和司法鉴定管理处 ）：对日常监督检查发现、接到举报投诉或设区市司法局转报的需要给予处罚的行为，应予以审查，决定是否立案。
2.调查责任（ 法律援助和司法鉴定管理处 ）：对已经立案需要给予处罚的案件，指定二名公证管理执法人员负责。案件调查人员应当严格遵循程序，保障当事人的权利，保守知悉的国家秘密、商业秘密和个人隐私；制作笔录，制作笔录撰写调查报告。
3.审查责任（ 法律援助和司法鉴定管理处 ）：对当事人违法的事实和证据、处罚种类和幅度等进行审查，提出处理意见。
4.告知责任（ 法律援助和司法鉴定管理处 ）：作出行政处罚决定前，应当制发行政处罚权利告知书，书面告知当事人违法事实及其享有的陈述、申辩、要求听证等权利。
5.决定责任（ 法律援助和司法鉴定管理处 ）：制作行政处罚决定书，载明违法的事实和证据、处罚的依据和内容、申请行政复议或提起行政诉讼的途径和期限等内容（对符合听证条件且当事人申请听证的，依法组织听证会，撰写听证报告）。
6.送达责任（ 法律援助和司法鉴定管理处 ）：行政处罚决定书依照民事诉讼法的有关规定送达当事人。
7.执行责任（ 法律援助和司法鉴定管理处 ）：依照生效的行政处罚决定，自觉履行或强制执行；办理注销登记和重大处罚备案等手续。
8.监督责任：对其处罚情况的监督检查。（ 相关处室）
9.法律法规规章文件规定的其他应履行的责任。（ 相关处室）
</t>
  </si>
  <si>
    <t xml:space="preserve">1.【法律】《中华人民共和国行政处罚法》第四十二条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法律援助和司法鉴定管理处 ）
2.【法律】《中华人民共和国行政处罚法》第五十七条调查终结，行政机关负责人应当对调查结果进行审查，根据不同情况，分别作出如下决定：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行政处罚，行政机关负责人应当集体讨论决定。（ 法律援助和司法鉴定管理处 ）
3.【法律】《中华人民共和国行政处罚法》第四十四条 行政机关在作出行政处罚决定之前，应当告知当事人作出行政处罚决定的事实、理由及依据，并告知当事人依法享有的陈述、申辩、要求听证等权利。（ 法律援助和司法鉴定管理处 ）
4.【法律】《中华人民共和国行政处罚法》第五十九条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法律援助和司法鉴定管理处 ）
5.【法律】《中华人民共和国行政处罚法》第六十一条 行政处罚决定书应当在宣告后当场交付当事人；当事人不在场的，行政机关应当在七日内依照民事诉讼法的有关规定，将行政处罚决定书送达当事人。当事人同意并签订确认书的，行政机关可以采用传真、电子邮件等方式，将行政处罚决定书等送达当事人。（ 法律援助和司法鉴定管理处 ）
6.【法律】《中华人民共和国行政处罚法》第六十六条 第一款行政处罚决定依法作出后，当事人应当在行政处罚决定的期限内，予以履行。
第七十一条 当事人逾期不履行行政处罚决定的，出行政处罚决定的行政机关可以采取下列措施：……
7.【法律】《中华人民共和国行政处罚法》第七十五条行政机关应当建立健全对行政处罚的监督制度。县级以上人民政府应当定期组织开展行政执法评议、考核，加强对行政处罚的监督检查，规范和保障行政处罚的实施。
  行政机关实施行政处罚应当接受社会监督。公民、法人或者其他组织对行政机关实施行政处罚的行为，有权申诉或者检举；行政机关应当认真审查，发现有错误的，应当主动改正。（ 法律援助和司法鉴定管理处 ）
8-1.【部门规章】《司法鉴定人登记管理办法》（2005年司法部令第96号公布）第二十五条 公民、法人和其他组织对司法鉴定人违反本办法规定的行为进行举报、投诉的，司法行政机关应当及时进行调查处理。（ 法律援助和司法鉴定管理处 ）
第二十六条 司法行政机关对司法鉴定人进行监督、检查或者根据举报、投诉进行调查时，可以依法查阅或者要求司法鉴定人报送有关材料。司法鉴定人应当如实提供有关情况和材料。
8-2【部门规章】《司法鉴定机构登记管理办法》（2005年司法部令第95号公布）第三十三条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法律援助和司法鉴定管理处 ）
</t>
  </si>
  <si>
    <t xml:space="preserve">因不履行或不正确履行行政职责，有下列情形的行政机关及相关工作人员应承担相应的责任：
1.没有法定的行政处罚依据的；（ 法律援助和司法鉴定管理处 ）
2.擅自改变行政处罚种类、幅度的；（ 法律援助和司法鉴定管理处 ）
3.违反法定的行政处罚程序的；（ 法律援助和司法鉴定管理处 ）
4.不具备行政执法资格的人实施行政处罚的；（ 法律援助和司法鉴定管理处 ）
5.在行政处罚过程中发生腐败行为的；（ 法律援助和司法鉴定管理处 ）
6.因执法人员玩忽职守，没有正确行使行政处罚权，产生不良社会影响，使利害关系人的合法权益遭受损害的；（ 法律援助和司法鉴定管理处 ）
7.除以上追责情形外，其他违反法律法规规章的行为依法追究相应责任（机关纪委）。
</t>
  </si>
  <si>
    <t xml:space="preserve">1-1.【法律】《中华人民共和国公职人员政务处分法》第十七条：公职人员有违法行为，有关机关依照规定给予组织处理的，监察机关可以同时给予政务处分。
1-2.【地方政府规章】《广西壮族自治区行政过错责任追究办法》（2007年4月25日广西壮族自治区人民政府令第24号公布）第十二条：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2.同1-1，1-2。
3.同1-1，1-2。
4.同1-2。
5.【法律】《中华人民共和国行政处罚法》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6.【法律】《中华人民共和国行政处罚法》第八十三条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</si>
  <si>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44</t>
  </si>
  <si>
    <t>对鉴定人私自接受委托、收取费用或者当事人财物的处罚</t>
  </si>
  <si>
    <t xml:space="preserve">1.【部门规章】《司法鉴定人登记管理办法》（2005年司法部令第96号公布）第二十九条第三项：司法鉴定人有下列情形之一的。由省级司法行政机关依法给予警告，并责令其改正：（三）私自接受司法鉴定委托的。
2.【地方性法规】《广西壮族自治区司法鉴定管理条例》第四十四条第四项：司法鉴定人有下列行为之一的，由设区的市以上人民政府司法行政部门根据情节轻重给予警告、停止执业一个月以上三个月以下的处罚，可以并处二千元以上一万元以下的罚款；有违法所得的，没收违法所得：（四）私自接受委托、收取费用或者当事人财物的。
</t>
  </si>
  <si>
    <t>45</t>
  </si>
  <si>
    <t>对鉴定人同时在两个以上司法鉴定机构执业的处罚</t>
  </si>
  <si>
    <t xml:space="preserve">1.【部门规章】《司法鉴定人登记管理办法》（2005年司法部令第96号公布）第二十九条第一项：司法鉴定人有下列情形之一的。由省级司法行政机关依法给予警告，并责令其改正：（一）同时在两个以上司法鉴定机构执业的。
2.【地方性法规】《广西壮族自治区司法鉴定管理条例》第四十四条第二项：司法鉴定人有下列行为之一的，由设区的市以上人民政府司法行政部门根据情节轻重给予警告、停止执业一个月以上三个月以下的处罚，可以并处二千元以上一万元以下的罚款；有违法所得的，没收违法所得：（二）同时在两个以上司法鉴定机构执业的。
</t>
  </si>
  <si>
    <t>46</t>
  </si>
  <si>
    <t>对鉴定人违反保密和回避规定的处罚</t>
  </si>
  <si>
    <t xml:space="preserve">1.【部门规章】《司法鉴定人登记管理办法》（2005年司法部令第96号公布）第二十九条第四项：司法鉴定人有下列情形之一的。由省级司法行政机关依法给予警告，并责令其改正：（四）违反保密和回避规定的。
2.【地方性法规】《广西壮族自治区司法鉴定管理条例》第四十四条第六项：司法鉴定人有下列行为之一的，由设区的市以上人民政府司法行政部门根据情节轻重给予警告、停止执业一个月以上三个月以下的处罚，可以并处二千元以上一万元以下的罚款；有违法所得的，没收违法所得：（六）违反保密和回避规定的。
</t>
  </si>
  <si>
    <t>47</t>
  </si>
  <si>
    <t>对鉴定人违反司法鉴定程序、技术标准和操作规范进行司法鉴定的处罚</t>
  </si>
  <si>
    <t xml:space="preserve">
【地方性法规】《广西壮族自治区司法鉴定管理条例》（2016年广西壮族自治区人大常委会十二届第59号公布） 第四十四条第七项：（七）违反司法鉴定程序、技术标准和操作规范进行司法鉴定的。</t>
  </si>
  <si>
    <t>48</t>
  </si>
  <si>
    <t>对鉴定人无正当理由拒绝或者不按时出具司法鉴定文书的处罚</t>
  </si>
  <si>
    <t xml:space="preserve">
【地方性法规】《广西壮族自治区司法鉴定管理条例》（2016年广西壮族自治区人大常委会十二届第59号公布） 第四十四条第八项：（八）无正当理由拒绝或者不按时出具司法鉴定文书的。</t>
  </si>
  <si>
    <t>49</t>
  </si>
  <si>
    <t>对鉴定人因故意犯罪或者职务过失犯罪受到刑事处罚的处罚</t>
  </si>
  <si>
    <t xml:space="preserve">
【地方性法规】《广西壮族自治区司法鉴定管理条例》（2016年广西壮族自治区人大常委会十二届第59号公布） 第四十五条第三项：（三）因故意犯罪或者职务过失犯罪受到刑事处罚的。</t>
  </si>
  <si>
    <t xml:space="preserve">1.立案责任（法律援助和司法鉴定管理处）：对日常监督检查发现、举报投诉或设区市司法行政部门转报的外国律师事务所驻华代表违反《外国律师事务所驻华代表机构管理条例》的规定需要给予处罚的行为，应予以审查，决定是否立案。
2.调查责任（法律援助和司法鉴定管理处）：对已经立案需要给予处罚的案件，指定二名律师管理执法人员负责。案件调查人员应当严格遵循程序，保障当事人的权利，保守知悉的国家秘密、商业秘密和个人隐私；制作笔录，撰写调查报告。
3.审查责任（法律援助和司法鉴定管理处）：对当事人违法的事实和证据、处罚种类和幅度等进行审查，提出处理意见。
4.告知责任（法律援助和司法鉴定管理处）：作出行政处罚决定前，应当书面告知当事人违法事实及其享有的陈述、申辩、要求听证等权利。
5.决定责任（法律援助和司法鉴定管理处）：制作行政处罚决定书，载明违法的事实和证据、处罚的依据和内容、申请行政复议或提起行政诉讼的途径和期限等内容（对符合听证条件且当事人申请听证的，依法组织听证会，撰写听证报告）。
6.送达责任（法律援助和司法鉴定管理处）：行政处罚决定书依照民事诉讼法的有关规定送达当事人。
7.执行责任（法律援助和司法鉴定管理处）：依照生效的行政处罚决定，依法办理执行手续，收回执业证书；当事人拒不履行的，申请人民法院强制执行；办理注销登记和重大处罚备案等手续。
8.监督责任（法律援助和司法鉴定管理处）：对处罚情况的监督检查。
9.其他法律法规规章文件规定应履行的责任（法律援助和司法鉴定管理处）。
</t>
  </si>
  <si>
    <t xml:space="preserve">1.【法律】《中华人民共和国律师法》第五十二条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2.【法律】《中华人民共和国行政处罚法》第三十七条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3.【法律】《中华人民共和国行政处罚法》第三十八条第一款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4.【法律】《中华人民共和国行政处罚法》第三十一条 行政机关在作出行政处罚决定之前，应当告知当事人作出行政处罚决定的事实、理由及依据，并告知当事人依法享有的权利。
5.【法律】《中华人民共和国行政处罚法》第三十九条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6.【法律】《中华人民共和国行政处罚法》第四十条 行政处罚决定书应当在宣告后当场交付当事人；当事人不在场的，行政机关应当在七日内依照民事诉讼法的有关规定，将行政处罚决定书送达当事人。
7.【法律】《中华人民共和国行政处罚法》第四十四条 行政处罚决定依法作出后，当事人应当在行政处罚决定的期限内，予以履行。
第五十一条 当事人逾期不履行行政处罚决定的，出行政处罚决定的行政机关可以采取下列措施：……
8.【法律】《中华人民共和国行政处罚法》第五十四条 行政机关应当建立健全对行政处罚的监督制度。县级以上人民政府应当加强对行政处罚的监督检查。公民、法人或者其他组织对行政机关作出的行政处罚，有权申诉或者检举；行政机关应当认真审查，发现行政处罚有错误的，应当主动改正。
</t>
  </si>
  <si>
    <t xml:space="preserve">因不履行或不正确履行行政职责，有下列情形的行政机关及相关工作人员应承担相应的责任：
1.没有法定的行政处罚依据的（机关纪委）；
2.擅自改变行政处罚种类、幅度的（机关纪委）；
3.违反法定的行政处罚程序的（机关纪委）；
4.不具备行政执法资格的人实施行政处罚的（机关纪委）；
5.应当依法举行听证而未举行听证者应当履行法定告知义务而未履行的（机关纪委）；
6.在行政处罚过程中发生腐败行为的（机关纪委）；
7.因执法人员玩忽职守，没有正确行使行政处罚权，产生不良社会影响，使利害关系人的合法权益遭受损害的（机关纪委）；
8.其他违反法律法规和规章文件规定的行为（机关纪委）。
</t>
  </si>
  <si>
    <t xml:space="preserve">1-1．【法律】《中华人民共和国行政处罚法》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1-2.【法律】《中华人民共和国公职人员政务处分法》第十七条：公职人员有违法行为，有关机关依照规定给予组织处理的，监察机关可以同时给予政务处分。
2.同1-1，1-2。
3.同1-1，1-2。
4.同1-2。
5.【地方政府规章】《广西壮族自治区行政过错责任追究办法》（2007年4月25日广西壮族自治区人民政府令第24号公布）第八条 实施行政行为，有下列情形之一的，应当追究行政过错责任人的责任：（一）依法应当回避不回避；（二）依法应当听证不组织听证；（三）不依法履行告知义务；（四）执行公务活动不出示有效证件；（五）其他违反法定程序的情形。
6.【法律】《中华人民共和国行政处罚法》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7.【法律】《中华人民共和国行政处罚法》第六十二条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</si>
  <si>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50</t>
  </si>
  <si>
    <t>对律师违反规定见法官、检察官、仲裁员及其他有关工作人员，或以其他不正当方式影响依法办理案件等行为的处罚</t>
  </si>
  <si>
    <t xml:space="preserve">【法律】《中华人民共和国律师法》）第四十九条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
律师因故意犯罪受到刑事处罚的，由省、自治区、直辖市人民政府司法行政部门吊销其律师执业证书。
第五十一条第一款  律师因违反本法规定，在受到警告处罚后一年内又发生应当给予警告处罚情形的，由设区的市 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
</t>
  </si>
  <si>
    <t xml:space="preserve">1.立案责任（律师工作处）：对日常监督检查发现、举报投诉或设区市司法行政部门转报的等律师违反《中华人民共和国律师法》规定需要给予处罚行为，应予以审查，决定是否立案。
2.调查责任（律师工作处）：对已经立案给予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7.执行责任（律师工作处）：依照生效的行政处罚决定，依法办理执行手续，收回律师事务所执业证书；当事人拒不履行的，申请人民法院强制执行；办理注销登记和重大处罚备案等手续。
8.监督责任（机关纪委）：对律师处罚情况的监督检查。
9.法律法规规章文件规定应履行的其他责任（机关纪委）。
</t>
  </si>
  <si>
    <t>51</t>
  </si>
  <si>
    <t>港澳律师事务所、律师或其他组织、个人擅自在内地从事法律服务活动等的处罚</t>
  </si>
  <si>
    <t>1．港澳律师事务所、律师或其他组织、个人擅自在内地从事法律服务活动的处罚2．已被撤销执业许可的代表处或代表继续在内地境内从事法律服务活动的处罚</t>
  </si>
  <si>
    <t>【部门规章】《香港澳门特别行政区律师事务所驻内地代表机构管理办法》（2002年司法部令第70号发布，2015年4月27日修正）第三十条  港澳律师事务所、律师或者其他组织、个人擅自在内地从事法律服务活动的，或者已被撤销执业许可的代表处或者代表继续在内地从事法律服务活动的，由省、自治区、直辖市司法厅（局）予以取缔，没收违法所得，并处5万元以上30万元以下的罚款。</t>
  </si>
  <si>
    <t xml:space="preserve">1.立案责任（律师工作处）：对日常监督检查发现、举报投诉的港澳律师事务所、律师或其他组织、个人或已被撤销执业许可的代表处或代表违反《香港澳门特别行政区律师事务所驻内地代表机构管理办法》的规定需要给予处罚行为，应予以审查，决定是否立案。
2.调查责任（律师工作处）：对已经立案需要给予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7.执行责任（律师管理处）：依照生效的行政处罚决定，依法办理执行手续，收回律师事务所执业证书；当事人拒不履行的，申请人民法院强制执行；办理注销登记和重大处罚备案等手续。
8.监督责任（相关处室）：对其处罚情况的监督检查。
9.其他法律法规规章文件规定应履行的责任（相关处室）。
</t>
  </si>
  <si>
    <t xml:space="preserve">1.【法律】《中华人民共和国律师法》）第五十二条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2.【法律】《中华人民共和国行政处罚法》第三十七条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3.【法律】《《中华人民共和国行政处罚法》第三十八条第一款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4.【法律】《中华人民共和国行政处罚法》第三十一条 行政机关在作出行政处罚决定之前，应当告知当事人作出行政处罚决定的事实、理由及依据，并告知当事人依法享有的权利。
5.【法律】《中华人民共和国行政处罚法》第三十九条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6.【法律】《中华人民共和国行政处罚法》第四十条 行政处罚决定书应当在宣告后当场交付当事人；当事人不在场的，行政机关应当在七日内依照民事诉讼法的有关规定，将行政处罚决定书送达当事人。
7.【法律】《中华人民共和国行政处罚法》第四十四条 行政处罚决定依法作出后，当事人应当在行政处罚决定的期限内，予以履行。
第五十一条 当事人逾期不履行行政处罚决定的，出行政处罚决定的行政机关可以采取下列措施：……
8.【法律】《中华人民共和国行政处罚法》第五十四条 行政机关应当建立健全对行政处罚的监督制度。县级以上人民政府应当加强对行政处罚的监督检查。公民、法人或者其他组织对行政机关作出的行政处罚，有权申诉或者检举；行政机关应当认真审查，发现行政处罚有错误的，应当主动改正。
</t>
  </si>
  <si>
    <t>1．【法律】《中华人民共和国行政处罚法》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2.同1。
3.同1。
4.同1。
5.【法律】《中华人民共和国行政处罚法》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</si>
  <si>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52</t>
  </si>
  <si>
    <t>外国律师事务所、外国律师或外国其他组织、个人擅自在中国境内从事法律服务活动等的处罚</t>
  </si>
  <si>
    <t>1．外国律师事务所、外国律师或外国其他组织、个人擅自在中国境内从事法律服务活动的处罚2.已被撤销执业许可的代表机构或代表继续在中国境内从事法律活动的处罚</t>
  </si>
  <si>
    <t>【行政法规】《外国律师事务所驻华代表机构管理条例》（2001年国务院令第338号公布）第三十条  外国律师事务所、外国律师或者外国其他组织、个人擅自在中国境内从事法律服务活动，或者已被撤销执业许可的代表机构或者代表继续在中国境内从事法律服务活动的，由省、自治区、直辖市人民政府司法行政部门予以取缔，没收违法所得，并处5万元以上30万元以下的罚款。</t>
  </si>
  <si>
    <t xml:space="preserve">1.立案责任（律师工作处）：对日常监督检查发现、举报投诉或设区市司法行政部门转报的外国律师事务所、外国律师或者外国组织、个人或已被撤销许可的代表机构违反《外国律师事务所驻华代表机构管理条例》的规定需要给予处罚行为，应予以审查，决定是否立案。
2.调查责任（律师工作处）：对已经立案需要给予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7.执行责任（律师工作处）：依照生效的行政处罚决定，依法办理执行手续，收回律师事务所执业证书；当事人拒不履行的，申请人民法院强制执行；办理注销登记和重大处罚备案等手续。
8.监督责任（相关处室）：对其处罚情况的监督检查。
9.其他法律法规规章文件规定应履行的责任（相关处室）。
</t>
  </si>
  <si>
    <t>53</t>
  </si>
  <si>
    <t>外国律师事务所驻华代表机构或代表非法从事法律服务活动或其他营利活动的处罚</t>
  </si>
  <si>
    <t xml:space="preserve">【行政法规】《外国律师事务所驻华代表机构管理条例》（2001年国务院令第338号公布）第二十五条  代表机构或者代表违反本条例第十五条的规定，非法从事法律服务活动或者其他营利活动的，由省、自治区、直辖市人民政府司法行政部门责令限期停业；情节严重的，由国务院司法行政部门吊销该代表机构的执业执照或者该代表的执业证书。
有前款所列违法行为的，由省、自治区、直辖市人民政府司法行政部门没收违法所得，对首席代表和其他负有直接责任的代表各处5万元以上20万元以下的罚款。
</t>
  </si>
  <si>
    <t xml:space="preserve">1.立案责任（律师工作处）：对日常监督检查发现、举报投诉或设区市司法行政部门转报的等外国律师事务所驻华代表机构或代表违反《外国律师事务所驻华代表机构管理条例》规定需要给予处罚行为，应予以审查，决定是否立案。
2.调查责任（律师工作处）：对已经立案需要给予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7.执行责任（律师工作处）：依照生效的行政处罚决定，依法办理执行手续，收回律师事务所执业证书；当事人拒不履行的，申请人民法院强制执行；办理注销登记和重大处罚备案等手续。
8.监督责任（机关纪委）：对律师事务所处罚情况的监督检查。
9.其他法律法规规章文件规定应履行的责任（机关纪委）。
</t>
  </si>
  <si>
    <t>54</t>
  </si>
  <si>
    <t>外国律师事务所驻华代表机构聘用中国执业律师，或聘用的辅助人员从事法律服务等的处罚</t>
  </si>
  <si>
    <t>1．外国律师事务所驻华代表机构聘用中国执业律师，或聘用的辅助人员从事法律服务的处罚</t>
  </si>
  <si>
    <t xml:space="preserve">【行政法规】《外国律师事务所驻华代表机构管理条例》（2001年国务院令第338号公布）第二十六条  代表机构有下列情形之一的，由省、自治区、直辖市人民政府司法行政部门给予警告，责令限期改正；情节严重的，由省、自治区、直辖市人民政府司法行政部门责令限期停业；逾期仍不改正的，由国务院司法行政部门吊销其执业执照：（一）聘用中国执业律师，或者聘用的辅助人员从事法律服务的。（二）开展法律服务收取费用未在中国境内结算的。（三）未按时报送年度检验材料接受年度检验的，或者未通过年度检验的。
有前款第（二）项所列违法行为的，由省、自治区、直辖市人民政府司法行政部门对其处以应当在中国境内结算的金额1倍以上3倍以下的罚款。
</t>
  </si>
  <si>
    <t xml:space="preserve">1.立案责任（律师工作处）：对日常监督检查发现、举报投诉或设区市司法行政部门转报的等外国律师事务所驻华代表机构聘用的中国律师或辅助人员违反《中华人民共和国律师法》规定需要给予处罚行为，应予以审查，决定是否立案。
2.调查责任（律师工作处）：对已经立案需要给予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7.执行责任（律师工作处）：依照生效的行政处罚决定，依法办理执行手续，收回律师事务所执业证书；当事人拒不履行的，申请人民法院强制执行；办理注销登记和重大处罚备案等手续。
8.监督责任（机关纪委）：对律师事务所处罚情况的监督检查。
9.其他法律法规规章文件规定应履行的责任（机关纪委）。
</t>
  </si>
  <si>
    <t>2．外国律师事务所驻华代表机构开展法律服务收取费用未在中国境内结算的处罚</t>
  </si>
  <si>
    <t>3．外国律师事务所驻华代表机构未按时报送年度检验材料接受年度检验的，或未通过年度检验的处罚</t>
  </si>
  <si>
    <t xml:space="preserve">1.【法律】《中华人民共和国律师法》第五十二条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2.【法律】《中华人民共和国行政处罚法》第三十七条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3.【法律】《中华人民共和国行政处罚法》第三十八条第一款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4.【法律】《中华人民共和国行政处罚法》第三十一条 行政机关在作出行政处罚决定之前，应当告知当事人作出行政处罚决定的事实、理由及依据，并告知当事人依法享有的权利。
5.【法律】《中华人民共和国行政处罚法》（第三十九条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6.【法律】《中华人民共和国行政处罚法》第四十条 行政处罚决定书应当在宣告后当场交付当事人；当事人不在场的，行政机关应当在七日内依照民事诉讼法的有关规定，将行政处罚决定书送达当事人。
7.【法律】《中华人民共和国行政处罚法》第四十四条 行政处罚决定依法作出后，当事人应当在行政处罚决定的期限内，予以履行。
第五十一条 当事人逾期不履行行政处罚决定的，出行政处罚决定的行政机关可以采取下列措施：……
8.【法律】《中华人民共和国行政处罚法》第五十四条 行政机关应当建立健全对行政处罚的监督制度。县级以上人民政府应当加强对行政处罚的监督检查。公民、法人或者其他组织对行政机关作出的行政处罚，有权申诉或者检举；行政机关应当认真审查，发现行政处罚有错误的，应当主动改正。
</t>
  </si>
  <si>
    <t>55</t>
  </si>
  <si>
    <t>外国律师事务所驻华代表机构注销，在债务清偿完毕前将财产转移至中国境外的处罚</t>
  </si>
  <si>
    <t>【行政法规】《外国律师事务所驻华代表机构管理条例》（2001年国务院令第338号公布）第二十八条  代表机构注销，在债务清偿完毕前将财产转移至中国境外的，由省、自治区、直辖市人民政府司法行政部门责令退回已转移的财产，用于清偿债务；严重损害他人利益的，对其首席代表和其他直接责任人员依照刑法关于藏匿财产罪的规定，依法追究刑事责任；尚不够刑事处罚的，由省、自治区、直辖市人民政府司法行政部门对代表机构处5万元以上30万元以下的罚款，对首席代表和其他直接责任人员各处2万元以上10万元以下的罚款。</t>
  </si>
  <si>
    <t xml:space="preserve">1.立案责任（律师工作处）：对日常监督检查发现、举报投诉或设区市司法行政部门转报的等外国律师事务所驻华代表违反《外国律师事务所驻华代表机构管理条例》的规定需要给予处罚行为，应予以审查，决定是否立案。
2.调查责任（律师工作处）：对已经立案需要给予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7.执行责任（律师工作处）：依照生效的行政处罚决定，依法办理执行手续，收回律师事务所执业证书；当事人拒不履行的，申请人民法院强制执行；办理注销登记和重大处罚备案等手续。
8.监督责任（机关纪委）：对律师事务所处罚情况的监督检查。
9.其他法律法规规章文件规定应履行的责任（机关纪委）。
</t>
  </si>
  <si>
    <t>56</t>
  </si>
  <si>
    <t>外国律师事务所驻华代表同时在两个以上代表机构担任或兼任代表等的处罚</t>
  </si>
  <si>
    <t>1．外国律师事务所驻华代表同时在两个以上代表机构担任或兼任代表的处罚</t>
  </si>
  <si>
    <t>【行政法规】《外国律师事务所驻华代表机构管理条例》（2001年国务院令第338号公布）第二十七条  代表机构或者代表有下列情形之一的，由省、自治区、直辖市人民政府司法行政部门给予警告，没收违法所得；情节严重的，责令限期停业，并处2万元以上10万元以下的罚款：（一）同时在两个以上代表机构担任或者兼任代表的。（二）泄露当事人的商业秘密或者个人隐私的。（三）利用法律服务的便利，收受当事人财物或者其他好处的。</t>
  </si>
  <si>
    <t xml:space="preserve">1.【法律】《中华人民共和国律师法》第五十二条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2.【法律】《中华人民共和国行政处罚法》第三十七条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3.【法律】《中华人民共和国行政处罚法》第三十八条第一款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4.【法律】《中华人民共和国行政处罚法》第三十一条 行政机关在作出行政处罚决定之前，应当告知当事人作出行政处罚决定的事实、理由及依据，并告知当事人依法享有的权利。
5.【法律】《中华人民共和国行政处罚法》第三十九条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6.【法律】《中华人民共和国行政处罚法》第四十条 行政处罚决定书应当在宣告后当场交付当事人；当事人不在场的，行政机关应当在七日内依照民事诉讼法的有关规定，将行政处罚决定书送达当事人。
7.【法律】《中华人民共和国行政处罚法》第四十四条 行政处罚决定依法作出后，当事人应当在行政处罚决定的期限内，予以履行。
第五十一条 当事人逾期不履行行政处罚决定的，出行政处罚决定的行政机关可以采取下列措施：……
8.【法律】《中华人民共和国行政处罚法》（第五十四条 行政机关应当建立健全对行政处罚的监督制度。县级以上人民政府应当加强对行政处罚的监督检查。公民、法人或者其他组织对行政机关作出的行政处罚，有权申诉或者检举；行政机关应当认真审查，发现行政处罚有错误的，应当主动改正。
</t>
  </si>
  <si>
    <t>2．外国律师事务所驻华代表机构或代表泄露当事人的商业秘密或个人隐私的处罚</t>
  </si>
  <si>
    <t>3．外国律师事务所驻华代表机构或代表利用法律服务的便利，收受当事人财务或其他好处的处罚</t>
  </si>
  <si>
    <t xml:space="preserve">因不履行或不正确履行行政职责，有下列情形的行政机关及相关工作人员应承担相应的责任:
因不履行或不正确履行行政职责，有下列情形的行政机关及相关工作人员应承担相应的责任:
1.没有法定的行政处罚依据的(机关纪委)；
2.擅自改变行政处罚种类、幅度的(机关纪委)；
3.违反法定的行政处罚程序的(机关纪委)；
4.不具备行政执法资格的人实施行政处罚的(机关纪委)；
5.在行政处罚过程中发生腐败行为的（机关纪委）；
6.因执法人员玩忽职守，没有正确行使行政处罚权，产生不良社会影响，使利害关系人的合法权益遭受损害的(机关纪委)。
</t>
  </si>
  <si>
    <t xml:space="preserve">1．【法律】《中华人民共和国行政处罚法》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2.同1。
3.同1。
4.同1。
5.【法律】《中华人民共和国行政处罚法》 第五十八条 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
6.【法律】《中华人民共和国行政处罚法》第六十二条 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t>
  </si>
  <si>
    <t>57</t>
  </si>
  <si>
    <t>香港、澳门律师事务所与内地律师事务所联营，有违反内地法律、法规和规章及《香港特别行政区和澳门特别行政区律师事务所与内地律师事务所联营管理办法》规定的行为的处罚</t>
  </si>
  <si>
    <t>【部门规章】《香港特别行政区和澳门特别行政区律师事务所与内地律师事务所联营管理办法》（2003年司法部令第83号发布，2012年11月21日修正）第二十三条  香港、澳门律师事务所与内地律师事务所联营，有违反内地法律、法规和规章及本办法规定的行为的，由省级司法行政机关给予警告，责令限期改正；逾期不改正的，处1万元以下罚款；有违法所得的，处违法所得1倍以上3倍以下罚款，但罚款最高不得超过3万元。</t>
  </si>
  <si>
    <t xml:space="preserve">1.立案责任（律师工作处）：对日常监督检查发现、举报投诉的港澳律师事务所、违反内地法律、法规和规章及《香港特别行政区和澳门特别行政区律师事务所与内地律师事务所联营管理办法》的规定需要给予处罚行为，应予以审查，决定是否立案。
2.调查责任（律师工作处）：对已经立案需要给予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7.执行责任（律师工作处）：依照生效的行政处罚决定，依法办理执行手续，收回律师事务所执业证书；当事人拒不履行的，申请人民法院强制执行；办理注销登记和重大处罚备案等手续。
8.监督责任（机关纪委）：对律师事务所处罚情况的监督检查。
9.其他法律法规规章文件规定应履行的其他责任（机关纪委）。
</t>
  </si>
  <si>
    <t xml:space="preserve">1.【法律】《中华人民共和国律师法》）第五十二条 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2.【法律】《中华人民共和国行政处罚法》第三十七条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3.【法律】《中华人民共和国行政处罚法》第三十八条第一款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4.【法律】《中华人民共和国行政处罚法》第三十一条 行政机关在作出行政处罚决定之前，应当告知当事人作出行政处罚决定的事实、理由及依据，并告知当事人依法享有的权利。
5.【法律】《中华人民共和国行政处罚法》第三十九条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6.【法律】《中华人民共和国行政处罚法》第四十条 行政处罚决定书应当在宣告后当场交付当事人；当事人不在场的，行政机关应当在七日内依照民事诉讼法的有关规定，将行政处罚决定书送达当事人。
7.【法律】《中华人民共和国行政处罚法》第四十四条 行政处罚决定依法作出后，当事人应当在行政处罚决定的期限内，予以履行。
第五十一条 当事人逾期不履行行政处罚决定的，出行政处罚决定的行政机关可以采取下列措施：……
8.【法律】《中华人民共和国行政处罚法》第五十四条 行政机关应当建立健全对行政处罚的监督制度。县级以上人民政府应当加强对行政处罚的监督检查。公民、法人或者其他组织对行政机关作出的行政处罚，有权申诉或者检举；行政机关应当认真审查，发现行政处罚有错误的，应当主动改正。
</t>
  </si>
  <si>
    <t>58</t>
  </si>
  <si>
    <t>香港澳门特别行政区律师事务所驻内地代表处或代表违反规定，非法从事法律服务活动或其他营利活动的处罚</t>
  </si>
  <si>
    <t>【部门规章】《香港澳门特别行政区律师事务所驻内地代表机构管理办法》（2002年司法部令第70号发布，2015年4月27日修正）第二十五条  代表处或者代表违反本办法第十五条的规定，非法从事法律服务活动或者其他营利活动的，由省、自治区、直辖市司法厅（局）责令限期停业；情节严重的，由司法部吊销该代表处的执业执照或者该代表的执业证书。有前款所列违法行为的，由省、自治区、直辖市司法厅（局）没收违法所得，对首席代表和其他负有直接责任的代表各处5万元以上20万元以下的罚款。</t>
  </si>
  <si>
    <t xml:space="preserve">1.立案责任（律师工作处）：对日常监督检查发现、举报投诉的香港澳门特别行政区律师事务所驻内地代表机构或代表违反《香港澳门特别行政区律师事务所驻内地代表机构管理办法》》的规定需要给予处罚行为，应予以审查，决定是否立案。
2.调查责任（律师工作处）：对已经立案需要给予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7.执行责任（律师工作处）：依照生效的行政处罚决定，依法办理执行手续，收回律师事务所执业证书；当事人拒不履行的，申请人民法院强制执行；办理注销登记和重大处罚备案等手续。
8.监督责任（机关纪委）：对律师事务所处罚情况的监督检查。
9.其他法律法规规章文件规定应履行的责任（机关纪委）。
</t>
  </si>
  <si>
    <t>59</t>
  </si>
  <si>
    <t>香港澳门特别行政区律师事务所驻内地代表处聘用内地执业律师，或聘用的辅助人员从事法律服务等的处罚</t>
  </si>
  <si>
    <t>1．香港澳门特别行政区律师事务所驻内地代表处聘用内地执业律师，或聘用的辅助人员从事法律服务的处罚2．香港澳门特别行政区律师事务所驻内地代表处开展法律服务收取费用未在中国境内结算的处罚3．香港澳门特别行政区律师事务所驻内地代表处未按时报送年度检验材料接受年度检验的，或未通过年度检验的处罚</t>
  </si>
  <si>
    <t xml:space="preserve">【部门规章】《香港澳门特别行政区律师事务所驻内地代表机构管理办法》（2002年司法部令第70号发布，2015年4月27日修正）第二十六条  代表处有下列情形之一的，由省、自治区、直辖市司法厅（局）给予警告，责令限期改正；情节严重的，由省、自治区、直辖市司法厅（局）责令限期停业；逾期仍不改正的，由司法部吊销其执业执照：（一）聘用内地执业律师，或者聘用的辅助人员从事法律服务的。（二）开展法律服务收取费用未在内地结算的。（三）未按时报送年度检验材料接受年度检验，或者未通过年度检验的。
有前款第（二）项所列违法行为的，由省、自治区、直辖市司法厅（局）对其处以应当在内地结算的金额1倍以上3倍以下的罚款。
</t>
  </si>
  <si>
    <t xml:space="preserve">1.立案责任（律师工作处）：对日常监督检查发现、举报投诉的香港澳门特别行政区律师事务所驻内地代表处聘用内地执业律师，或聘用的辅助人员违反《香港澳门特别行政区律师事务所驻内地代表机构管理办法》》的规定需要给予处罚行为，应予以审查，决定是否立案。
2.调查责任（律师工作处）：对已经立案需要给予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7.执行责任（律师工作处）：依照生效的行政处罚决定，依法办理执行手续，收回律师事务所执业证书；当事人拒不履行的，申请人民法院强制执行；办理注销登记和重大处罚备案等手续。
8.监督责任（相关处室）：对律师事务所处罚情况的监督检查。
9.其他法律法规规章文件规定应履行的责任（相关处室）。
</t>
  </si>
  <si>
    <t>60</t>
  </si>
  <si>
    <t>香港澳门特别行政区律师事务所驻内地代表处注销，在债务清偿完毕前将财产转移至内地以外的处罚</t>
  </si>
  <si>
    <t>【部门规章】 《香港澳门特别行政区律师事务所驻内地代表机构管理办法》（2002年司法部令第70号发布，2015年4月27日修正）第二十八条  代表处注销，在债务清偿完毕前将财产转移至内地以外的，由省、自治区、直辖市司法厅（局）责令退回已转移的财产，用于清偿债务；严重损害他人利益，构成犯罪的，对其首席代表和其他直接责任人员依法追究刑事责任；尚不够刑事处罚的，由省、自治区、直辖市司法厅（局）对代表处处5万元以上30万元以下的罚款，对首席代表和其他直接责任人员处2万元以上10万元以下罚款。</t>
  </si>
  <si>
    <t xml:space="preserve">1.立案责任（律师工作处）：对日常监督检查发现、举报投诉的港澳律师事务所、律师或其他组织、个人或已被撤销执业许可的代表处或代表违反《香港澳门特别行政区律师事务所驻内地代表机构管理办法》的规定需要给予处罚行为，应予以审查，决定是否立案。
2.调查责任（律师工作处）：对已经立案需要给予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7.执行责任（律师管理处）：依照生效的行政处罚决定，依法办理执行手续，收回律师事务所执业证书；当事人拒不履行的，申请人民法院强制执行；办理注销登记和重大处罚备案等手续。
8.监督责任（机关纪委）：对其处罚情况的监督检查。
9.其他法律法规规章文件规定应履行的责任（机关纪委）。
</t>
  </si>
  <si>
    <t>61</t>
  </si>
  <si>
    <t>香港澳门特别行政区律师事务所驻内地代表同时在两个以上代表机构担任或兼任代表等的处罚</t>
  </si>
  <si>
    <t>1．香港澳门特别行政区律师事务所驻内地代表同时在两个以上代表机构担任或兼任代表的处罚</t>
  </si>
  <si>
    <t>【部门规章】《香港澳门特别行政区律师事务所驻内地代表机构管理办法》（2002年司法部令第70号发布，2015年4月27日修正） 第二十七条  代表处或者代表有下列情形之一的，由省、自治区、直辖市司法厅（局）给予警告，没收违法所得；情节严重的，责令限期停业，并处2万元以上10万元以下的罚款：（一）同时在两个以上代表处担任或者兼任代表的。（二）泄露当事人的商业秘密或者个人隐私的。（三）利用法律服务的便利，收受当事人财物或者其他好处的。</t>
  </si>
  <si>
    <t xml:space="preserve">1.立案责任（律师工作处）：对日常监督检查发现、举报投诉的香港澳门特别行政区律师事务所驻内地代表处聘用内地执业律师，或聘用的辅助人员违反《香港澳门特别行政区律师事务所驻内地代表机构管理办法》》的规定需要给予处罚行为，应予以审查，决定是否立案。
2.调查责任（律师工作处）：对已经立案需要给予处罚的案件，指定二名律师管理执法人员负责。案件调查人员应当严格遵循程序，保障当事人的权利，保守知悉的国家秘密、商业秘密和个人隐私；制作笔录，撰写调查报告。
3.审查责任（律师工作处）：对当事人违法的事实和证据、处罚种类和幅度等进行审查，提出处理意见。
4.告知责任（律师工作处）：作出行政处罚决定前，应当书面告知当事人违法事实及其享有的陈述、申辩、要求听证等权利。
5.决定责任（律师工作处）：制作行政处罚决定书，载明违法的事实和证据、处罚的依据和内容、申请行政复议或提起行政诉讼的途径和期限等内容（对符合听证条件且当事人申请听证的，依法组织听证会，撰写听证报告）。
6.送达责任（律师工作处）：行政处罚决定书依照民事诉讼法的有关规定送达当事人。
7.执行责任（律师工作处）：依照生效的行政处罚决定，依法办理执行手续，收回律师事务所执业证书；当事人拒不履行的，申请人民法院强制执行；办理注销登记和重大处罚备案等手续。
8.监督责任（机关纪委）：对律师事务所处罚情况的监督检查。
9.其他法律法规规章文件规定应履行的责任（机关纪委）。
</t>
  </si>
  <si>
    <t>2．香港澳门特别行政区律师事务所驻内地代表处或代表泄露当事人的商业秘密或个人隐私的处罚</t>
  </si>
  <si>
    <t>3．香港澳门特别行政区律师事务所驻内地代表处或代表利用法律服务的便利，收受当事人财物或其他好处的处罚</t>
  </si>
  <si>
    <t>62</t>
  </si>
  <si>
    <t>行政给付</t>
  </si>
  <si>
    <t>对公民法律援助申请的审批</t>
  </si>
  <si>
    <t>1.【法律】《中华人民共和国法律援助法》（中华人民共和国主席令第九十三号）第十二条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2.【行政法规】《法律援助条例》（2003年国务院令第385号）第十八条  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
3.【地方性法规】《广西壮族自治区法律援助条例》（2002年12月3日广西壮族自治区第九届人民代表大会常务委员会第三十三次会议通过 根据2004年6月3日广西壮族自治区第十届人民代表大会常务委员会第八次会议《关于修改〈广西壮族自治区法律援助条例〉的决定》修正 2010年5月27日广西壮族自治区第十一届人民代表大会常务委员会第十五次会议第一次修订 2025年5月29日广西壮族自治区第十四届人民代表大会常务委员会第十六次会议第二次修订）第二十三条 法律援助机构应当自收到法律援助申请之日起五日内进行审查，作出是否给予法律援助的决定。决定不给予法律援助的，应当书面告知申请人，并说明理由。</t>
  </si>
  <si>
    <t>1.受理责任（法律援助和司法鉴定管理处）：公示应当提交的材料；一次性告知补正材料；依法受理或不予受理（不予受理应当告知理由）。
2.审查责任（法律援助和司法鉴定管理处）：按照规定对法律援助申请进行审查。
3.决定责任（法律援助和司法鉴定管理处）：报法律援助机构领导作出决定；按时办结。
4.送达责任（法律援助和司法鉴定管理处）：制作通知书，送达当事人。
5.事后监管环节责任（法律援助和司法鉴定管理处）：对指派后法律援助承办过程实施监督管理
6.其他法律法规规章文件规定应履行的责任。</t>
  </si>
  <si>
    <t>1.【法律】《中华人民共和国法律援助法》（中华人民共和国主席令第九十三号）第四十三条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
2—1.【行政法规】《法律援助条例》（2003年国务院令第385号）第十七条：公民申请代理、刑事辩护的法律援助应当提交下列证件、证明材料：（一）身份证或者其他有效的身份证明，代理申请人还应当提交有代理权的证明；（二）经济困难的证明；（三）与所申请法律援助事项有关的案件材料。
申请应当采用书面形式，填写申请表；以书面形式提出申请确有困难的，可以口头申请，由法律援助机构工作人员或者代为转交申请的有关机构工作人员作书面记录。
2—2.【行政法规】《法律援助条例》（2003年国务院令第385号）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
3.同2—2
4.同2—2
5.【部门规章】《办理法律援助案件程序规定》（2012年4月9日司法部令第124号公布 2023年7月11日司法部令第148号修订） 第二十条 给予法律援助决定书或者不予法律援助决定书应当发送申请人；属于《中华人民共和国法律援助法》第三十九条规定情形的，法律援助机构还应当同时函告有关办案机关、监管场所。
6.【行政法规】《法律援助条例》（2003年国务院令第385号）第二十三条：办理法律援助案件的人员遇有下列情形之一的，应当向法律援助机构报告，法律援助机构经审查核实的，应当终止该项法律援助：（一）受援人的经济收入状况发生变化，不再符合法律援助条件的；（二）案件终止审理或者已被撤销的；（三）受援人又自行委托律师或者其他代理人的；（四）受援人要求终止法律援助的。</t>
  </si>
  <si>
    <t>因不履行或不正确履行行政职责，有下列情形的行政机关及相关工作人员应承担相应的责任：
1.对符合法定条件的不予受理、许可的（机关纪委）；
2.对不符合有关法律法规而予以审批同意的（机关纪委）；
3.监管不力或怠于履行职责的（机关纪委）；
4.除以上追责情形外，其他违反法律法规规章的行为依法追究相应责任（机关纪委）。</t>
  </si>
  <si>
    <t>有关法律法规规章文件规定的免责</t>
  </si>
  <si>
    <t>63</t>
  </si>
  <si>
    <t>行政检查</t>
  </si>
  <si>
    <t>对公证协会的监督指导</t>
  </si>
  <si>
    <t>【法律】《中华人民共和国公证法》第五条 司法行政部门依照本法规定对公证机构、公证员和公证协会进行监督、指导。</t>
  </si>
  <si>
    <t>1.告知责任（公证和仲裁管理处）：检查人员表明身份，向广西公证协会告知监督检查的内容和享有的权利。
2.检查责任（公证和仲裁管理处）：依法对广西公证协会日常工作和重大活动进行监督指导。严格依法依规进行，不得索取或者收受财物、不得谋取其他利益。
3.处置责任（公证和仲裁管理处）：根据检查情况，及时提出处理意见，并将处理结果告知广西公证协会。
4.法律法规规定其他责任。</t>
  </si>
  <si>
    <t>1.【法律】《中华人民共和国公证法》第五条  司法行政部门依照本法规定对公证机构、公证员和公证协会进行监督、指导。
2.【法律】《中华人民共和国行政处罚法》第四十二条  行政处罚应当由具有行政执法资格的执法人员实施。执法人员不得少于两人，法律另有规定的除外。
执法人员应当文明执法，尊重和保护当事人合法权益。
3.【法律】《中华人民共和国行政处罚法》第五十五条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4.同1。</t>
  </si>
  <si>
    <t xml:space="preserve">因不履行或不正确履行行政职责，有下列情形的行政机关及相关工作人员应承担相应的责任：
1..执法人员利用职务上的便利，索取或者收受他人财物、以权谋私的（机关纪委）；
2.在履行职权过程中滥用职权、玩忽职守、徇私舞弊或者泄露国家秘密和商业秘密的（机关纪委）；
3.检查中违规使用或者损毁证据资料，对当事人造成损失的（机关纪委）；
4.除以上追责情形外，其他违反法律法规规章的行为依法追究相应责任（机关纪委）。
</t>
  </si>
  <si>
    <t>1.【部门规章】《公证机构执业管理办法》（2006年司法部令第101号）第四十三条  司法行政机关及其工作人员在公证机构设立审批、公证机构执业证书管理、对公证机构实施监督检查、年度考核的过程中，有滥用职权、玩忽职守、徇私舞弊、干预公证机构依法独立行使公证职能行为的，应当依法追究责任人员的行政责任；构成犯罪的，依法追究刑事责任。
2.同1。
3.【法律】《中华人民共和国行政处罚法》第八十一条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</si>
  <si>
    <t>64</t>
  </si>
  <si>
    <t>对司法鉴定人监督检查</t>
  </si>
  <si>
    <t xml:space="preserve">1.【部门规章】《司法鉴定人登记管理办法》（2005年司法部令第96号公布）第四条 第二款：司法行政机关对司法鉴定人及其执业活动进行指导、管理和监督、检查。第九条第三项  省级司法行政机关负责本行政区域内司法鉴定人的登记管理工作，依法履行下列职责：（三）负责对司法鉴定人进行监督、检查。第二十四条  司法行政机关应当就下列事项，对司法鉴定人进行监督检查：（一）遵守法律、法规和规章的情况；（二）遵守司法鉴定程序、技术标准和技术操作规范的情况；（三）遵守执业规则、职业道德和职业纪律的情况；（四）遵守所在司法鉴定机构内部管理制度的情况；（五）法律、法规和规章规定的其他事项。
2.【地方性法规】《广西壮族自治区司法鉴定管理条例》（2016年广西壮族自治区人大常委会十二届第59号公布）  第三十八条  司法行政部门应当就下列事项，对司法鉴定机构、司法鉴定人进行监督检查：（一）遵守法律、法规、规章情况；（二）执行司法鉴定程序、技术标准和操作规范情况；（三）业务开展和鉴定质量情况；（四）恪守职业道德和执业纪律情况；（五）制定和执行管理制度情况； （六）法律、法规规定的其他事项。
司法行政部门依法履行监督检查职责，可以采取现场检查、调阅有关资料等措施。
</t>
  </si>
  <si>
    <t xml:space="preserve">1.告知责任（法律援助和司法鉴定管理处）：检查人员表明身份、向被检查司法鉴定人告知监督检查的内容和享有的权利。
2.检查责任（法律援助和司法鉴定管理处）：实施监督检查，应严格依法依规进行，不得索取或者收受被检查司法鉴定机构的财物、不得谋取其他利益。
3.处理责任（法律援助和司法鉴定管理处）：对于查实的司法鉴定人的违规行为，及时提出处理意见，并将处理结果按照规定告知相关当事人及单位。
4.法律法规规章文件规定的其他应履行的责任。（法律援助和司法鉴定管理处）
</t>
  </si>
  <si>
    <t>1.【部门规章】《司法鉴定机构登记管理办法》（2005年司法部令第95号发布）第三十四条 司法行政机关可以就下列事项，对司法鉴定机构进行监督、检查：（一）遵守法律、法规和规章的情况；（二）遵守司法鉴定程序、技术标准和技术操作规范的情况；（三）所属司法鉴定人执业的情况；（四）法律、法规和规章规定的其他事项。
2-1.【法律】《中华人民共和国行政处罚法》第四十二条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2-2.【部门规章】《司法鉴定机构登记管理办法》（2005年司法部令第95号发布）第三十三条 司法行政机关应当按照统一部署，依法对司法鉴定机构进行监督、检查。公民、法人和其他组织对司法鉴定机构违反本办法规定的行为进行举报、投诉的，司法行政机关应当及时进行监督、检查，并根据调查结果进行处理。
第三十五条 司法行政机关对司法鉴定机构进行监督、检查时，可以依法查阅或者要求司法鉴定机构报送有关材料。司法鉴定机构应当如实提供有关情况和材料。第三十六条 司法行政机关对司法鉴定机构进行监督、检查时，不得妨碍司法鉴定机构的正常业务活动，不得索取或者收受司法鉴定机构的财物，不得谋取其他不正当利益。
3.【部门规章】《司法鉴定机构登记管理办法》（2005年司法部令第95号发布）第三十九条 司法鉴定机构有下列情形之一的，由省级司法行政机关依法给予警告，并责令其改正：（一）超出登记的司法鉴定业务范围开展司法鉴定活动的；（二）未经依法登记擅自设立分支机构的；（三）未依法办理变更登记的；（四）出借《司法鉴定许可证》的；（五）组织未取得《司法鉴定人执业证》的人员从事司法鉴定业务的；（六）无正当理由拒绝接受司法鉴定委托的；（七）违反司法鉴定收费管理办法的；（八）支付回扣、介绍费，进行虚假宣传等不正当行为的；（九）拒绝接受司法行政机关监督、检查或者向其提供虚假材料的；（十）法律、法规和规章规定的其他情形。
第四十条 司法鉴定机构有下列情形之一的，由省级司法行政机关依法给予停止从事司法鉴定业务三个月以上一年以下的处罚；情节严重的，撤销登记：（一）因严重不负责任给当事人合法权益造成重大损失的；（二）具有本办法第三十九条规定的情形之一，并造成严重后果的；（三）提供虚假证明文件或采取其他欺诈手段，骗取登记的；（四）法律、法规规定的其他情形。</t>
  </si>
  <si>
    <t xml:space="preserve">因不履行或不正确履行行政职责，有下列情形的行政机关及相关工作人员应承担相应的责任：
1.工作中滥用职权、玩忽职守、徇私舞弊造成不良后果的（机关纪委）；
2.工作中发生贪污腐败行为的（机关纪委）；
3.除以上追责情形外，其他违反法律法规规章的行为依法追究相应责任（机关纪委）。
</t>
  </si>
  <si>
    <t xml:space="preserve">1.【地方性法规】《广西壮族自治区司法鉴定管理条例》（2016年广西壮族自治区人大常委会十二届第59号公布） 第四十八条  司法行政部门及其工作人员在司法鉴定管理工作中滥用职权、玩忽职守、徇私舞弊的，依法给予处分；构成犯罪的，依法追究刑事责任。
2.【法律】《中华人民共和国公职人员政务处分法》第十七条：公职人员有违法行为，有关机关依照规定给予组织处理的，监察机关可以同时给予政务处分。
</t>
  </si>
  <si>
    <t>65</t>
  </si>
  <si>
    <t>公证机构执业监督检查</t>
  </si>
  <si>
    <t>1.【法律】《中华人民共和国公证法》第五条  司法行政部门依照本法规定对公证机构、公证员和公证协会进行监督、指导。
2.【部门规章】《公证机构执业管理办法》（2006年司法部令第101号）第二十四条：司法行政机关依法对公证机构的组织建设、队伍建设、执业活动、质量控制、内部管理等情况进行监督。
第二十五条  省、自治区、直辖市司法行政机关对公证机构的下列事项实施监督：（一）公证机构保持法定设立条件的情况；（二）公证机构执行应当报批或者备案事项的情况；（三）公证机构和公证员的执业情况；（四）公证质量的监控情况；（五）法律、法规和司法部规定的其他监督检查事项。</t>
  </si>
  <si>
    <t>1.告知责任（公证和仲裁管理处）：检查人员表明身份，向被检查公证机构告知监督检查的内容和享有的权利。
2.检查责任（公证和仲裁管理处）：依法对公证机构执业情况实施监督检查，严格依法依规进行，不得索取或者收受财物、不得谋取其他利益。
3.结果处理责任（公证和仲裁管理处）：对于查实的公证机构的违规行为，及时提出处理意见，并将处理结果按照规定告知相关当事人及单位。
4.信息公开责任（公证和仲裁管理处）：对公证机构年度考核情况进行通报，并依法向社会公开。
5.法律法规规章规定应履行的其他责任。</t>
  </si>
  <si>
    <t>1.【部门规章】《公证机构执业管理办法》（2006年司法部令第101号）第二十四条  司法行政机关依法对公证机构的组织建设、队伍建设、执业活动、质量控制、内部管理等情况进行监督。
第二十五条  省、自治区、直辖市司法行政机关对公证机构的下列事项实施监督：（一）公证机构保持法定设立条件的情况；（二）公证机构执行应当报批或者备案事项的情况；（三）公证机构和公证员的执业情况；（四）公证质量的监控情况；（五）法律、法规和司法部规定的其他监督检查事项。
2-1.【法律】《中华人民共和国行政处罚法》第四十二条  行政处罚应当由具有行政执法资格的执法人员实施。执法人员不得少于两人，法律另有规定的除外。
执法人员应当文明执法，尊重和保护当事人合法权益。
2-2.1.【法律】《中华人民共和国行政处罚法》第五十五条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2-2.3.【部门规章】《公证机构执业管理办法》（2006年司法部令第101号）第三十四条  司法行政机关实施监督检查，可以对公证机构进行实地检查，要求公证机构和公证员说明有关情况，调阅公证机构相关材料和公证档案，向相关单位和人员调查、核实有关情况。公证机构和公证员应当接受司法行政机关依法实施的监督检查，如实说明有关情况、提供相关资料，不得谎报、隐匿、伪造、销毁相关证据材料。
3.【部门规章】《公证机构执业管理办法》（2006年司法部令第101号）第三十六条第二款  公证机构违反《公证法》第二十五条规定，跨执业区域受理公证业务的，由所在地或者设区的市司法行政机关予以制止，并责令改正。第三十九条  司法行政机关在实施监督检查和年度考核过程中，发现公证机构存在违法行为或者收到相关投诉、举报的，应当及时立案调查，全面、客观、公正地查明事实，收集证据。被调查的公证机构应当向调查机关如实陈述事实，提供有关材料。
4.【部门规章】《公证机构年度考核办法（试行）》（司发通〔2007〕67号）第二十一条  省、自治区、直辖市司法行政机关应当于每年4月30日前，将公证机构年度考核结果在本行政区域内的司法行政机关和公证业内进行通报，并将通报和年度考核工作总结报告上报司法部，同时抄送中国公证协会。</t>
  </si>
  <si>
    <t>因不履行或不正确履行行政职责，有下列情形的行政机关及相关工作人员应承担相应的责任：
1..执法人员利用职务上的便利，索取或者收受他人财物、以权谋私的（机关纪委）；
2.在履行职权过程中滥用职权、玩忽职守、徇私舞弊或者泄露国家秘密和商业秘密的（机关纪委）；
3.检查中违规使用或者损毁证据资料，对当事人造成损失的（机关纪委）；
4.除以上追责情形外，其他违反法律法规规章的行为依法追究相应责任（机关纪委）。</t>
  </si>
  <si>
    <t>66</t>
  </si>
  <si>
    <t>公证员执业监督检查</t>
  </si>
  <si>
    <t>【法律】《中华人民共和国公证法》第五条  司法行政部门依照本法规定对公证机构、公证员和公证协会进行监督、指导。
【部门规章】《公证员执业管理办法》（2006年司法部令第102号）第五条：司法行政机关依照《公证法》和有关法律、法规、规章，对公证员进行监督、指导。
第二十一条  司法行政机关应当依法建立健全行政监督管理制度，公证协会应当依据章程健全行业自律制度，加强对公证员执业活动的监督，依法维护公证员的执业权利。
第二十六条：司法行政机关实施监督检查，可以对公证员办理公证业务的情况进行检查，要求公证员及其所在公证机构说明有关情况，调阅相关材料和公证档案，向相关单位和人员调查、核实有关情况。公证员及其所在公证机构不得拒绝司法行政机关依法实施的监督检查，不得谎报、隐匿、伪造、销毁相关证据材料。</t>
  </si>
  <si>
    <t>1.【部门规章】《公证员执业管理办法》（2006年司法部令第102号）第二十六条  司法行政机关实施监督检查，可以对公证员办理公证业务的情况进行检查，要求公证员及其所在公证机构说明有关情况，调阅相关材料和公证档案，向相关单位和人员调查、核实有关情况。公证员及其所在公证机构不得拒绝司法行政机关依法实施的监督检查，不得谎报、隐匿、伪造、销毁相关证据材料。
2-1.【法律】《中华人民共和国行政处罚法》第三十七条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执法人员与当事人有直接利害关系的，应当回避。
2-1.【法律】《中华人民共和国行政处罚法》第四十二条  行政处罚应当由具有行政执法资格的执法人员实施。执法人员不得少于两人，法律另有规定的除外。
执法人员应当文明执法，尊重和保护当事人合法权益。
2-2.【法律】《中华人民共和国行政处罚法》第五十五条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3.【部门规章】《公证员执业管理办法》（2006年司法部令第102号）第二十一条  司法行政机关应当依法建立健全行政监督管理制度，公证协会应当依据章程建立健全行业自律制度，加强对公证员执业活动的监督，依法维护公证员的执业权利。
4.【部门规章】《公证机构年度考核办法（试行）》（司发通〔2007〕67号）第二十一条  省、自治区、直辖市司法行政机关应当于每年4月30日前，将公证机构年度考核结果在本行政区域内的司法行政机关和公证业内进行通报，并将通报和年度考核工作总结报告上报司法部，同时抄送中国公证协会。</t>
  </si>
  <si>
    <t>1.【部门规章】《公证机构执业管理办法》（2006年司法部令第101号）第四十三条 司法行政机关及其工作人员在公证机构设立审批、公证机构执业证书管理、对公证机构实施监督检查、年度考核的过程中，有滥用职权、玩忽职守、徇私舞弊、干预公证机构依法独立行使公证职能行为的，应当依法追究责任人员的行政责任；构成犯罪的，依法追究刑事责任。
2.同1。
3.【法律】《中华人民共和国行政处罚法》第八十一条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</si>
  <si>
    <t>67</t>
  </si>
  <si>
    <t>司法鉴定机构监督检查</t>
  </si>
  <si>
    <t xml:space="preserve">1.【部门规章】《司法鉴定机构登记管理办法》（2005年司法部令第95 号公布）第四条第二款：司法行政机关对司法鉴定机构及其司法鉴定活动依法进行指导、管理和监督、检查。第十条第四项：  省级司法行政机关负责本行政区域内司法鉴定机构登记管理工作，依法履行下列职责：（四）负责对司法鉴定机构进行监督、检查。第三十四条   司法行政机关可以就下列事项，对司法鉴定机构进行监督、检查：（一）遵守法律、法规和规章的情况；（二）遵守司法鉴定程序、技术标准和技术操作规范的情况；（三）所属司法鉴定人执业的情况；（四）法律、法规和规章规定的其他事项。
2.【地方性法规】《广西壮族自治区司法鉴定管理条例》（2016年广西壮族自治区人大常委会十二届第59号公布）  第三十八条  司法行政部门应当就下列事项，对司法鉴定机构、司法鉴定人进行监督检查：（一）遵守法律、法规、规章情况；（二）执行司法鉴定程序、技术标准和操作规范情况；（三）业务开展和鉴定质量情况；（四）恪守职业道德和执业纪律情况；（五）制定和执行管理制度情况； （六）法律、法规规定的其他事项。
司法行政部门依法履行监督检查职责，可以采取现场检查、调阅有关资料等措施。
</t>
  </si>
  <si>
    <t>1.【部门规章】《司法鉴定机构登记管理办法》（2005年司法部令第95号发布）第三十四条 司法行政机关可以就下列事项，对司法鉴定机构进行监督、检查：（一）遵守法律、法规和规章的情况；（二）遵守司法鉴定程序、技术标准和技术操作规范的情况；（三）所属司法鉴定人执业的情况；（四）法律、法规和规章规定的其他事项。
2.【法律】《中华人民共和国行政处罚法》第四十二条 行政处罚应当由具有行政执法资格的执法人员实施。执法人员不得少于两人，法律另有规定的除外。执法人员应当文明执法，尊重和保护当事人合法权益。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3.【部门规章】《司法鉴定机构登记管理办法》（2005年司法部令第95号发布）第三十三条 司法行政机关应当按照统一部署，依法对司法鉴定机构进行监督、检查。公民、法人和其他组织对司法鉴定机构违反本办法规定的行为进行举报、投诉的，司法行政机关应当及时进行监督、检查，并根据调查结果进行处理。
第三十五条 司法行政机关对司法鉴定机构进行监督、检查时，可以依法查阅或者要求司法鉴定机构报送有关材料。司法鉴定机构应当如实提供有关情况和材料。第三十六条 司法行政机关对司法鉴定机构进行监督、检查时，不得妨碍司法鉴定机构的正常业务活动，不得索取或者收受司法鉴定机构的财物，不得谋取其他不正当利益。
4.【部门规章】《司法鉴定机构登记管理办法》（2005年司法部令第95号发布）第三十九条 司法鉴定机构有下列情形之一的，由省级司法行政机关依法给予警告，并责令其改正：（一）超出登记的司法鉴定业务范围开展司法鉴定活动的；（二）未经依法登记擅自设立分支机构的；（三）未依法办理变更登记的；（四）出借《司法鉴定许可证》的；（五）组织未取得《司法鉴定人执业证》的人员从事司法鉴定业务的；（六）无正当理由拒绝接受司法鉴定委托的；（七）违反司法鉴定收费管理办法的；（八）支付回扣、介绍费，进行虚假宣传等不正当行为的；（九）拒绝接受司法行政机关监督、检查或者向其提供虚假材料的；（十）法律、法规和规章规定的其他情形。
第四十条 司法鉴定机构有下列情形之一的，由省级司法行政机关依法给予停止从事司法鉴定业务三个月以上一年以下的处罚；情节严重的，撤销登记：（一）因严重不负责任给当事人合法权益造成重大损失的；（二）具有本办法第三十九条规定的情形之一，并造成严重后果的；（三）提供虚假证明文件或采取其他欺诈手段，骗取登记的；（四）法律、法规规定的其他情形。</t>
  </si>
  <si>
    <t xml:space="preserve">因不履行或不正确履行行政职责，有下列情形的行政机关及相关工作人员应承担相应的责任：
1.执法人员利用职务上的便利，索取或者收受他人财物、以权谋私的（机关纪委）；
2.在履行职权过程中滥用职权、玩忽职守、徇私舞弊或者泄露国家秘密和商业秘密的（机关纪委）；
3.检查中违规使用或者损毁证据资料，对当事人造成损失的（机关纪委）；
4.除以上追责情形外，其他违反法律法规规章的行为依法追究相应责任（机关纪委）。
</t>
  </si>
  <si>
    <t xml:space="preserve">1.【法律】《中华人民共和国公职人员政务处分法》第十七条：公职人员有违法行为，有关机关依照规定给予组织处理的，监察机关可以同时给予政务处分。
2.【地方性法规】《广西壮族自治区司法鉴定管理条例》（2016年广西壮族自治区人大常委会十二届第59号公布） 第四十八条  司法行政部门及其工作人员在司法鉴定管理工作中滥用职权、玩忽职守、徇私舞弊的，依法给予处分；构成犯罪的，依法追究刑事责任。
3.【地方性法规】《广西壮族自治区司法鉴定管理条例》（2016年广西壮族自治区人大常委会十二届第59号公布） 第四十七条 司法鉴定机构和司法鉴定人违法执业或者因过错给当事人造成损失的，由司法鉴定机构依法承担赔偿责任；司法鉴定机构不是法人的，设立司法鉴定机构的法人或者其他组织应当承担连带责任。司法鉴定机构赔偿后，可以向有过错的司法鉴定人追偿。
</t>
  </si>
  <si>
    <t>68</t>
  </si>
  <si>
    <t>指导、监督本行政区域律师事务所的年度检查考核工作</t>
  </si>
  <si>
    <t>【部门规章】《律师事务所年度检查考核办法》第四条 省、自治区、直辖市司法行政机关负责指导、监督本行政区域律师事务所的年度检查考核工作。</t>
  </si>
  <si>
    <t>公告责任（律师工作处）：将本行政区域律师事务所年度检查考核的结果在指定的报刊和政府网站上予以公告。</t>
  </si>
  <si>
    <t>因不履行或不正确履行行政职责，有下列情形的，司法行政机关及其工作人员应当承担相应责任：
1.未按规定指导、监督本行政区域律师事务所的年度检查考核工作</t>
  </si>
  <si>
    <t>1.【法律】《中华人民共和国公务员法》第五十九条 公务员应当遵纪守法，不得有下列行为（四）不担当，不作为，玩忽职守，贻误工作。《中华人民共和国公务员法》第一百零八条 公务员主管部门的工作人员，违反本法规定，滥用职权、玩忽职守、徇私舞弊，构成犯罪的，依法追究刑事责任；尚不构成犯罪的，给予处分或者由监察机关依法给予政务处分。</t>
  </si>
  <si>
    <t>69</t>
  </si>
  <si>
    <t>行政确认</t>
  </si>
  <si>
    <t>公司律师工作证颁发</t>
  </si>
  <si>
    <t xml:space="preserve">1. 【部门规章】《司法部关于印发〈公职律师管理办法〉的通知》（2018年司法部第39次部长办公会审议通过）
2.【部门规章】《律师和律师事务所执业证书管理办法》（2009年司法部令第119号公布，2019年3月16日修正）第二十一条  对公职律师、公司律师、法律援助律师的律师工作证的管理，参照本办法执行。
</t>
  </si>
  <si>
    <t xml:space="preserve">1.受理责任（律师工作处）：公示依法应当提交的材料；一次性告知补正材料：依法受理或不予受理（不予受理应当告知理由）。
2.审查责任（律师工作处）：审核材料，提出审查意见。
3.决定责任（律师工作处）：报分管厅领导作出决定；按时办结。
4.送达责任（律师工作处）：制发证件，送达当事人。
5.事后监管责任（律师工作处）：建立审批档案，保存档案备查。
6.法律法规规定的其他责任（律师工作处）。
</t>
  </si>
  <si>
    <t xml:space="preserve">1.【法律】《中华人民共和国行政许可法》第三十条  行政机关应当将法律、法规、规章规定的有关行政许可 的事项、依据、条件、数量、程序、期限以及需要提交的全部材料的目录和申请书示 范文本等在办公场所公示。申请人要求行政机关对公示内容予以说明、解释的，行政 机关应当说明、解释，提供准确、可靠的信息。
2-1.【法律】《中华人民共和国行政许可法》第三十四条：行政机关应当对申请人提交的材料进行审查。
2-2.【法律】《中华人民共和国律师法》第六条第一款  申请律师执业，应当向设区的市级或 者直辖市的区人民政府司法行政部门提出申请，并提交下列材料：（一）国家统一司法考试合格证书；（二）律师协会出具的申请人实习考核合格的材料；（三）申请人 的身份证明；（四）律师事务所出具的同意接收申请人的证明。
申请兼职律师执业的，还应当提交所在单位同意申请人兼职从事律师职业的证明。
2-3. 【规范性文件】《司法部关于印发〈公职律师管理办法〉〈公司律师管理办法〉的通知》（2018年12月13日司法部第39次部长办公会审议通过）《公职律师管理办法》 第七条  申请颁发公职律师证书，应当由申请人所在单位向司法行政机关提交下列材料：
（一）国家统一法律职业资格证书或者律师资格证书；
（二）申请人的居民身份证明和公职人员身份证明；
（三）申请人本人填写、经所在单位同意并签章的公职律师申请表；
（四）申请人符合本办法第五条第四项规定条件的工作经历、执业经历证明。
2-4. 【规范性文件】《司法部关于印发〈公职律师管理办法〉〈公司律师管理办法〉的通知》（2018年12月13日司法部第39次部长办公会审议通过）《公职律师管理办法》第七条  申请颁发公司律师证书，应当由申请人所在单位向司法行政机关提交下列材料：
（一）国家统一法律职业资格证书或者律师资格证书；
（二）申请人的居民身份证明和企业员工身份证明；
（三）申请人本人填写、经所在单位同意并签章的公司律师申请表；
（四）申请人符合本办法第五条第四项规定条件的工作经历、执业经历证明。
3.【法律】《中华人民共和国律师法》第六条第三款  受理申请的部门应当自受理之日起20日内予以审查，并将审查意见和全部申请材料报送省、自治区、直辖 市人民政府司法行政部门。省、自治区、直辖市人民政府司法行政部门应当自收到报 送材料之日起10日内予以审核，作出是否准予执业的决定。准予执业的，向申请人颁 发律师执业证书；不准予执业的，向申请人书面说明理由。
4.【法律】《中华人民共和国行政许可法》第四十四条  行政机关作出准予行政许可的决定，应当自作出决定之日起十日内向申请人颁发、送达行政许可证件，或者加贴标签、加盖检验、检测、 检疫印章。
第四十条  行政机关作出的准予行政许可决定，应当予以公开，公众有权 查阅。
5. 【部门规章】《律师和律师事务所执业证书管理办法》（2009年司法部令第119号公布，2019年3月16日修正））第十七条 省、自治区、直辖市司法行政机关应当将颁发、注销、换发、补发、作废和销毁执业证书的情况按年度登记造册，填制执业证书发放使用情况统计表，报司法部备案。
</t>
  </si>
  <si>
    <t xml:space="preserve">因不履行或不正确履行行政职责，有下列情形的行政机关及相关工作人员应承担相应的责任:
1.对符合法定条件的行政许可申请不予受理的（律师工作处）；
2.不在办公场所公示依法应当公示的材料的（律师工作处）；
3.在受理、审查、决定行政许可过程中，未向申请人、利害关系人履行法定告知义务的（律师工作处）；
4.申请人提交的申请材料不齐全、不符合法定形式，不一次告知申请人必须补正的全部内容的（律师工作处）；
5.未依法说明不受理行政许可申请或者不予行政许可的理由的（律师工作处）；
6.依法应当举行听证而不举行听证的（律师工作处）。
7.对不符合法定条件的申请人准予行政许可或者超越法定职权作出准予行政许可决定的（律师工作处）；
8.对符合法定条件的申请人不予行政许可或者不在法定期限内作出准予行政许可决定的（律师工作处）；
9.擅自收费或者不按照法定项目和标准收费的或截留、挪用、私分或者变相私分实施行政许可依法收取的费用的，予以追缴（律师工作处）。
其他违反法律法规规章文件规定的应当承担责任的行为(机关纪委)。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</si>
  <si>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2.同1。
3.同1。
4.同1。
5.同1。
6.同1。
7.【法律】《中华人民共和国行政许可法》第七十四条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8.同7。
9.【法律】《中华人民共和国行政许可法》第七十三条：行政机关工作人员办理行政许可、实施监督检查，索取或者收受他人财物或者谋取其他利益，构成犯罪的，依法追究刑事责任；尚不构成犯罪的，依法给予行政处分。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t>
  </si>
  <si>
    <t>70</t>
  </si>
  <si>
    <t>行政奖励</t>
  </si>
  <si>
    <t>对基层法律服务所、基层法律服务工作者进行表彰奖励</t>
  </si>
  <si>
    <t>1．对基层法律服务所、基层法律服务工作者的表彰</t>
  </si>
  <si>
    <t>【部门规章】《基层法律服务工作者管理办法》（2000年3月30日司法部令第60号公布，根据2017年12月25日司法部令第138号修订）第四十五条 司法行政机关对有突出事迹或者显著贡献的基层法律服务工作者，按照有关规定给予表彰奖励。</t>
  </si>
  <si>
    <t>1.审核责任（律师工作处）：对拟表彰、奖励的基层法律服务工作者相关材料进行审查。
2.公示责任（律师工作处）：在一定范围内，以适当形式公示符合表彰、奖励的基层法律服务工作者名单。
3.批准责任（厅党委）：集体讨论研究确定表彰、奖励的基层法律服务工作者。
4.表彰责任（律师工作处）：按照规定的标准、权限和程序进行表彰、奖励。</t>
  </si>
  <si>
    <t>1.【部门规章】《基层法律服务工作者管理办法》（2000年3月30日司法部令第60号公布，根据2017年12月25日司法部令第138号修订）第四十五条 司法行政机关对有突出事迹或者显著贡献的基层法律服务工作者，按照有关规定给予表彰奖励。
2.同1。
3.同1。
4.同1。</t>
  </si>
  <si>
    <t xml:space="preserve">因不履行或不正确履行行政职责，有下列情形的，司法行政机关及其工作人员应当承担相应责任：
1.对符合条件不予以表彰的（机关纪委）；
2.对不符合条件违反规定予以表彰的（机关纪委）；
3.未按照规定的标准、权限和程序进行表彰、奖励的（机关纪委）；
4.未按程序擅自举办表彰奖励活动的（机关纪委）；
5.向参评单位和个人收取费用的（机关纪委）；
6.未按规定进行公示的（机关纪委）；
7.工作中滥用职权、玩忽职守、徇私舞弊造成不良后果的（机关纪委）；
8.工作中发生贪污腐败行为的（机关纪委）。
</t>
  </si>
  <si>
    <t>1.【法律】《中华人民共和国公务员法》第一百零八条 公务员主管部门的工作人员，违反本法规定，滥用职权、玩忽职守、徇私舞弊，构成犯罪的，依法追究刑事责任；尚不构成犯罪的，给予处分或者由监察机关依法给予政务处分。
2.同1。
3.同1。
4.同1。
5.同1。
6.同1。
7.同1。
8.同1。</t>
  </si>
  <si>
    <t>71</t>
  </si>
  <si>
    <t>对律师事务所及律师的表彰（自治区级）</t>
  </si>
  <si>
    <t>1．对律师事务所、律师的表彰</t>
  </si>
  <si>
    <t>【部门规章】《律师事务所管理办法》（2008年司法部令第111号发布，2018年12月5日修正）第六十六条  省、自治区、直辖市司法行政机关履行下列监督管理职责：（四）组织对律师事务所的表彰活动。</t>
  </si>
  <si>
    <t xml:space="preserve">1.审核责任（律师工作处）：对拟表彰、奖励的律师事务所和律师相关材料进行审查。
2.公示责任（律师工作处）：在一定范围内，以适当形式公示符合表彰、奖励的律师事务所和律师名单。
3.批准责任（律师工作处）：集体讨论研究确定表彰、奖励的律师事务所和律师。
4.表彰责任（律师工作处）：按照规定的标准、权限和程序进行表彰、奖励。
</t>
  </si>
  <si>
    <t xml:space="preserve">1.【部门规章】《律师事务所管理办法》（2008年司法部令第111号发布，2018年12月5日修正）第六十六条  省、自治区、直辖市司法行政机关履行下列监督管理职责：（四）组织对律师事务所的表彰活动。
2.同1。
3.同1。
4.同1。
</t>
  </si>
  <si>
    <t xml:space="preserve">因不履行或不正确履行行政职责，有下列情形的，司法行政机关及其工作人员应当承担相应责任：
1.对符合条件不予以表彰的（机关纪委）；
2.对不符合条件违反规定予以表彰的（机关纪委）；
3.未按照规定的标准、权限和程序进行表彰、奖励的（机关纪委）；
4.未按程序擅自举办表彰奖励活动的（机关纪委）；
5.向参评单位和个人收取费用的（机关纪委）；
6.未按规定进行公示的（机关纪委）；
7.工作中滥用职权、玩忽职守、徇私舞弊造成不良后果的（机关纪委）；
8.工作中发生贪污腐败行为的（机关纪委）；
</t>
  </si>
  <si>
    <t xml:space="preserve">1.【法律】《中华人民共和国公务员法》第一百零八条 公务员主管部门的工作人员，违反本法规定，滥用职权、玩忽职守、徇私舞弊，构成犯罪的，依法追究刑事责任；尚不构成犯罪的，给予处分或者由监察机关依法给予政务处分。
2.同1。
3.同1。
4.同1。
5.同1。
6.同1。
7.同1。
8.同1。
</t>
  </si>
  <si>
    <t>72</t>
  </si>
  <si>
    <t>其他行政权力</t>
  </si>
  <si>
    <t>公证机构变更核准</t>
  </si>
  <si>
    <t>【部门规章】《公证机构执业管理办法》（2006年司法部令第101号）第十六条  公证机构变更名称、办公场所，根据当地公证机构设置调整方案予以分立、合并或者变更执业区域的，应当由所在地司法行政机关审核后，逐级报省、自治区、直辖市司法行政机关办理变更核准手续。核准变更的，应当报司法部备案。
公证机构变更负责人的，经所在地司法行政机关核准后，逐级报省、自治区、直辖市司法行政机关备案。</t>
  </si>
  <si>
    <t>1.受理责任（律师工作处）：接受由所在地市级司法行政机关审核上报的材料，如有缺失一次性告知。
2.审查责任（律师工作处）：应当自收到申请材料之日起三十日内，完成审核，提出审核意见。
3.决定责任（律师工作处）：依据规定，根据上报材料及相关要求做出决定，对准予设立的，颁发公证机构执业证书；对不准予设立的，应当在决定中告知不予批准的理由。
4.送达责任（律师工作处）：按要求及时颁发证书。
5.备案责任（律师工作处）：根据规定，应当报司法部备案。
6.公告责任（律师工作处）：对经批准设立的公证机构，应当在作出批准决定后二十日内，在省级报刊或司法厅网站上予以公告。
7.法律法规规章规定的其他责任。</t>
  </si>
  <si>
    <t xml:space="preserve">1.【部门规章】《公证机构执业管理办法》（2006年司法部令第101号）第十六条  公证机构变更名称、办公场所，根据当地公证机构设置调整方案予以分立、合并或者变更执业区域的，应当由所在地司法行政机关审核后，逐级报省、自治区、直辖市司法行政机关办理变更核准手续。核准变更的，应当报司法部备案。
公证机构变更负责人的，经所在地司法行政机关核准后，逐级报省、自治区、直辖市司法行政机关备案。
2.【法律】《中华人民共和国行政许可法》第三十四条：行政机关应当对申请人提交的申请材料进行审查。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3.同1。
4.【部门规章】《公证机构执业管理办法》（2006年司法部令第101号）第二十三条  公证机构变更名称、办公场所、负责人、执业区域或者分立、合并的，应当在报请核准的同时，申请换发公证机构执业证书。
公证机构受到停业整顿处罚的，停业整顿期间，应当将该公证机构执业证书缴存所在地司法行政机关。
5.同1。
6.【部门规章】《公证机构执业管理办法》（2006年司法部令第101号）第十七条  省、自治区、直辖市司法行政机关对经批准设立的公证机构以及公证机构重要的变更事项，应当在作出批准决定后二十日内，在省级报刊上予以公告。
司法部定期编制全国公证机构名录。
</t>
  </si>
  <si>
    <t xml:space="preserve">因不履行或不正确履行行政职责，有下列情形的行政机关及相关工作人员应承担相应的责任：
1.对符合法定条件的不予受理、许可的（机关纪委）；
2.对不符合有关法律法规的而予以审批同意的（机关纪委）；
3.监管不力或怠于履行职责的（机关纪委）；
4.除以上追责情形外，其他违反法律法规规章的行为依法追究相应责任（机关纪委）。
</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</si>
  <si>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 （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t>
  </si>
  <si>
    <t>73</t>
  </si>
  <si>
    <t>公证机构设立批准</t>
  </si>
  <si>
    <t>1.【法律】《中华人民共和国公证法》第九条  设立公证机构，由所在地的司法行政部门报省、自治区、直辖市人民政府司法行政部门按照规定程序批准后，颁发公证机构执业证书。
2.【部门规章】《公证机构执业管理办法》（2006年司法部令第101号）第十四条  设立公证机构，由所在地司法行政机关组建，逐级报省、自治区、直辖市司法行政机关审批。
申请设立公证机构，应当提交下列材料：(一)设立公证机构的申请和组建报告；(二)拟采用的公证机构名称；(三)拟任公证员名单、简历、居民身份证复印件和符合担任公证员条件的证明材料；(四)拟推选的公证机构负责人的情况说明；(五)开办资金证明；(六)办公场所证明；(七)其他需要提交的材料。
设立公证机构需要配备新的公证员的，应当依照《公证法》和司法部规定的条件和程序，报请审核、任命。
第十五条  省、自治区、直辖市司法行政机关应当自收到申请材料之日起三十日内，完成审核，作出批准设立或者不予批准设立的决定。对准予设立的，颁发公证机构执业证书；对不准予设立的，应当在决定中告知不予批准的理由。
批准设立公证机构的决定，应当报司法部备案。</t>
  </si>
  <si>
    <t>1.【法律】《中华人民共和国公证法》第八条  设立公证机构，应当具备下列条件：（一）有自己的名称；（二）有固定的场所；（三）有二名以上公证员；（四）有开展公证业务所必需的资金。
2-1.【法律】《中华人民共和国行政许可法》第三十四条：行政机关应当对申请人提交的申请材料进行审查。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2-2.【部门规章】《公证机构执业管理办法》（2006年司法部令第101号）第十四条  设立公证机构，由所在地司法行政机关组建，逐级报省、自治区、直辖市司法行政机关审批。
申请设立公证机构，应当提交下列材料：（一）设立公证机构的申请和组建报告；（二）拟采用的公证机构名称；（三）拟任公证员名单、简历、居民身份证复印件和符合担任公证员条件的证明材料；（四）拟推选的公证机构负责人的情况说明；（五）开办资金证明；（六）办公场所证明；（七）其他需要提交的材料。
设立公证机构需要配备新的公证员的，应当依照《公证法》和司法部规定的条件和程序，报请审核、任命。
3-1.【法律】《中华人民共和国公证法》第九条  设立公证机构，由所在地的司法行政部门报省、自治区、直辖市人民政府司法行政部门按照规定程序批准后，颁发公证机构执业证书。
3-2. 【部门规章】《公证机构执业管理办法》（2006年司法部令第101号）第十五条  省、自治区、直辖市司法行政机关应当自收到申请材料之日起三十日内，完成审核，作出批准设立或者不予批准设立的决定。对准予设立的，颁发公证机构执业证书；对不准予设立的，应当在决定中告知不予批准的理由。
批准设立公证机构的决定，应当报司法部备案。
4-1.同3-1。
4-2.同3-2。
5.同3-2。
6.【部门规章】《公证机构执业管理办法》（2006年司法部令第101号）第十七条  省、自治区、直辖市司法行政机关对经批准设立的公证机构以及公证机构重要的变更事项，应当在作出批准决定后二十日内，在省级报刊上予以公告。
司法部定期编制全国公证机构名录。</t>
  </si>
  <si>
    <t>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违法披露申请人提交的商业秘密、未披露信息或者保密商务信息的； （六）以转让技术作为取得行政许可的条件，或者在实施行政许可的过程中直接或者间接地要求转让技术的；（七）未依法说明不受理行政许可申请或者不予行政许可的理由的；（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t>
  </si>
  <si>
    <t>74</t>
  </si>
  <si>
    <t>司法鉴定机构和司法鉴定人名册编制和公告</t>
  </si>
  <si>
    <t xml:space="preserve">1.【全国人大决定】《全国人民代表大会常务委员会关于司法鉴定管理问题的决定》第三条：国务院司法行政部门主管全国鉴定人和鉴定机构的登记管理工作。省级人民政府司法行政部门依照本决定的规定，负责对鉴定人和鉴定机构的登记、名册编制和公告。2.【部门规章】《司法鉴定机构登记管理办法》（2005年司法部令第95号发布）第十条第二项：省级司法行政机关负责本行政区域内司法鉴定机构的登记管理工作，依法履行下列职责：（二）负责司法鉴定机构的审核登记、名册编制和名册公告工作。第二十九条 ：省级司法行政机关负责编制本行政区域的司法鉴定人和司法鉴定机构名册，报司法部备案后，在本行政区域内每年公告一次。
3.【部门规章】《司法鉴定人登记管理办法》（司法部令第96号发布，2005年9月29日印发，自2005年9月30日起施行）第九条第一项  省级司法行政机构负责本行政区域内司法鉴定人的登记管理工作，依法履行下列职责：（一）负责司法鉴定人的审核登记、名册编制和名册公告。
</t>
  </si>
  <si>
    <t xml:space="preserve">1.告知责任（法律援助和司法鉴定管理处）：公告需提交材料。
2.审查责任（法律援助和司法鉴定管理处）：材料审核；主管部门提出审查意见。
3.决定责任（法律援助和司法鉴定管理处）：报分管厅领导作出决定。
4.公告责任（法律援助和司法鉴定管理处）：按照时间要求及时司法厅网站及有关报刊公告。
5.法律法规规章文件规定的其他应履行的责任（法律援助和司法鉴定管理处）。
</t>
  </si>
  <si>
    <t xml:space="preserve">1—1.【部门规章】《司法鉴定机构登记管理办法》（2005年司法部令第95号发布）第九条  司法部负责全国司法鉴定机构的登记管理工作，依法履行下列职责：（一）制定全国司法鉴定发展规划并指导实施；（二）指导和监督省级司法行政机关对司法鉴定机构的审核登记、名册编制和名册公告工作；（三）制定全国统一的司法鉴定机构资质管理评估制度和司法鉴定质量管理评估制度并指导实施；（四）组织制定全国统一的司法鉴定实施程序、技术标准和技术操作规范等司法鉴定技术管理制度并指导实施；（五）指导司法鉴定科学技术研究、开发、引进与推广，组织司法鉴定业务的中外交流与合作；（六）法律、法规规定的其他职责。
1—2【部门规章】《司法鉴定人登记管理办法》（2005年司法部令第96号发布）第九条  省级司法行政机构负责本行政区域内司法鉴定人的登记管理工作，依法履行下列职责：（一）负责司法鉴定人的审核登记、名册编制和名册公告；（二）负责司法鉴定人诚信登记评估工作；（三）负责对司法鉴定人进行监督、检查；（四）负责对司法鉴定人违法违纪执业行为进行调查处理；（五）组织开展司法鉴定人专业技术职称评聘工作；（六）组织司法鉴定人参加司法鉴定岗前培训和继续教育；（七）法律、法规和规章规定的其他职责。
2.【法律】《中华人民共和国行政许可法》第三十四条：行政机关应当对申请人提交的材料进行审查。
3—1.【部门规章】《司法鉴定机构登记管理办法》（2005年司法部令第95号发布）第九条  司法部负责全国司法鉴定机构的登记管理工作，依法履行下列职责：（一）制定全国司法鉴定发展规划并指导实施；（二）指导和监督省级司法行政机关对司法鉴定机构的审核登记、名册编制和名册公告工作；（三）制定全国统一的司法鉴定机构资质管理评估制度和司法鉴定质量管理评估制度并指导实施；（四）组织制定全国统一的司法鉴定实施程序、技术标准和技术操作规范等司法鉴定技术管理制度并指导实施；（五）指导司法鉴定科学技术研究、开发、引进与推广，组织司法鉴定业务的中外交流与合作；（六）法律、法规规定的其他职责。
3—2【部门规章】《司法鉴定人登记管理办法》（2005年司法部令第96号发布）第九条  省级司法行政机构负责本行政区域内司法鉴定人的登记管理工作，依法履行下列职责：（一）负责司法鉴定人的审核登记、名册编制和名册公告；（二）负责司法鉴定人诚信登记评估工作；（三）负责对司法鉴定人进行监督、检查；（四）负责对司法鉴定人违法违纪执业行为进行调查处理；（五）组织开展司法鉴定人专业技术职称评聘工作；（六）组织司法鉴定人参加司法鉴定岗前培训和继续教育；（七）法律、法规和规章规定的其他职责。
4.【部门规章】《司法鉴定机构登记管理办法》（2005年司法部令第95号发布）第九条  司法部负责全国司法鉴定机构的登记管理工作，依法履行下列职责：（一）制定全国司法鉴定发展
规划并指导实施；（二）指导和监督省级司法行政机关对司法鉴定机构的审核登记、名册编制和名册公告工作；（三）制定全国统一的司法鉴定机构资质管理评估制度和司法鉴定质量管理评估制度并指导实施；（四）组织制定全国统一的司法鉴定实施程序、技术标准和技术操作规范等司法鉴定技术管理制度并指导实施；（五）指导司法鉴定科学技术研究、开发、引进与推广，组织司法鉴定业务的中外交流与合作；（六）法律、法规规定的其他职责。
5.【部门规章】《司法鉴定人登记管理办法》（2005年司法部令第96号发布）第九条  省级司法行政机构负责本行政区域内司法鉴定人的登记管理工作，依法履行下列职责：（一）负责司法鉴定人的审核登记、名册编制和名册公告；（二）负责司法鉴定人诚信登记评估工作；（三）负责对司法鉴定人进行监督、检查；（四）负责对司法鉴定人违法违纪执业行为进行调查处理；（五）组织开展司法鉴定人专业技术职称评聘工作；（六）组织司法鉴定人参加司法鉴定岗前培训和继续教育；（七）法律、法规和规章规定的其他职责。
</t>
  </si>
  <si>
    <t xml:space="preserve">1.【地方性法规】《广西壮族自治区司法鉴定管理条例》（2016年广西壮族自治区人大常委会十二届第59号公布）第四十八条   司法行政部门及其工作人员在司法鉴定管理工作中滥用职权、玩忽职守、徇私舞弊的，依法给予处分；构成犯罪的，依法追究刑事责任。
其他国家机关和社会组织工作人员非法干预、阻挠司法鉴定机构和司法鉴定人依法开展司法鉴定活动的，由有关部门依法给予处分；构成犯罪的，依法追究刑事责任。
2.【部门规章】《司法鉴定机构登记管理办法》（2005年司法部令第95号发布）第三十六条 司法行政机关对司法鉴定机构进行监督、检查时，不得索取或者收受司法鉴定机构的财物，不得谋取其他不正当利益。
</t>
  </si>
  <si>
    <t>75</t>
  </si>
  <si>
    <t>司法鉴定机构名称预核</t>
  </si>
  <si>
    <t xml:space="preserve">
1.【部门规章】《司法鉴定机构登记管理办法》（2005年司法部令第95 号公布）第十六条  申请设立具有独立法人资格的司法鉴定机构，除应当提交本办法第十五条规定的申请材料外，还应当提交司法鉴定机构章程，按照司法鉴定机构名称管理的有关规定向司法行政机关报核其机构名称。
2.【部门规章】《司法鉴定机构登记管理办法》（2005年司法部令第95 号公布）第十六条  申请设立具有独立法人资格的司法鉴定机构，除应当提交本办法第十五条规定的申请材料外，还应当提交司法鉴定机构章程，按照司法鉴定机构名称管理的有关规定向司法行政机关报核其机构名称。
3.【部门规章】《司法鉴定机构登记管理办法》（2005年司法部令第95 号公布）第十六条  申请设立具有独立法人资格的司法鉴定机构，除应当提交本办法第十五条规定的申请材料外，还应当提交司法鉴定机构章程，按照司法鉴定机构名称管理的有关规定向司法行政机关报核其机构名称。
4.【部门规章】《司法鉴定机构登记管理办法》（2005年司法部令第95 号公布）第十六条  申请设立具有独立法人资格的司法鉴定机构，除应当提交本办法第十五条规定的申请材料外，还应当提交司法鉴定机构章程，按照司法鉴定机构名称管理的有关规定向司法行政机关报核其机构名称。
5.【规范性文件】《司法部办公厅关于印发〈司法行政机关司法鉴定登记管理文本格式（试行）〉的通知》（司办通﹝2005﹞第65号）附件1.2中关于司法鉴定机构名称预核的说明 “一、申请设立司法鉴定机构，其名称应当由司法行政机关预先核准。
</t>
  </si>
  <si>
    <t xml:space="preserve">1.告知责任（法律援助和司法鉴定管理处）：公告需提交材料。
2.审查责任（各市局法律援助和司法鉴定管理部门）：各市局初审材料；主管部门提出审查意见。
3.决定责任（法律援助和司法鉴定管理处）：报分管厅领导作出决定。
4.送达责任（法律援助和司法鉴定管理处）：通知领取材料。
5.法律法规规章文件规定的其他应履行的责任（法律援助和司法鉴定管理处）。
</t>
  </si>
  <si>
    <t xml:space="preserve">1.【部门规章】《司法鉴定机构登记管理办法》（2005年司法部令第95号发布）第十六条  申请设立具有独立法人资格的司法鉴定机构，除应当提交本办法第十五条规定的申请材料外，还应当提交司法鉴定机构章程，按照司法鉴定机构名称管理的有关规定向司法行政机关报核其机构名称。
2.【法律】《中华人民共和国行政许可法》第三十四条：行政机关应当对申请人提交的材料进行审查。
3.【部门规章】《司法鉴定机构登记管理办法》（2005年司法部令第95号发布）第九条  司法部负责全国司法鉴定机构的登记管理工作，依法履行下列职责：（一）制定全国司法鉴定发展规划并指导实施；（二）指导和监督省级司法行政机关对司法鉴定机构的审核登记、名册编制和名册公告工作；（三）制定全国统一的司法鉴定机构资质管理评估制度和司法鉴定质量管理评估制度并指导实施；（四）组织制定全国统一的司法鉴定实施程序、技术标准和技术操作规范等司法鉴定技术管理制度并指导实施；（五）指导司法鉴定科学技术研究、开发、引进与推广，组织司法鉴定业务的中外交流与合作；（六）法律、法规规定的其他职责。
4.【部门规章】《司法鉴定机构登记管理办法》（2005年司法部令第95号发布）第九条  司法部负责全国司法鉴定机构的登记管理工作，依法履行下列职责：（一）制定全国司法鉴定发展
规划并指导实施；（二）指导和监督省级司法行政机关对司法鉴定机构的审核登记、名册编制和名册公告工作；（三）制定全国统一的司法鉴定机构资质管理评估制度和司法鉴定质量管理评估制度并指导实施；（四）组织制定全国统一的司法鉴定实施程序、技术标准和技术操作规范等司法鉴定技术管理制度并指导实施；（五）指导司法鉴定科学技术研究、开发、引进与推广，组织司法鉴定业务的中外交流与合作；（六）法律、法规规定的其他职责。
5.【部门规章】《司法鉴定机构登记管理办法》（2005年司法部令第95号发布）第十六条  申请设立具有独立法人资格的司法鉴定机构，除应当提交本办法第十五条规定的申请材料外，还应当提交司法鉴定机构章程，按照司法鉴定机构名称管理的有关规定向司法行政机关报核其机构名称。
</t>
  </si>
  <si>
    <t xml:space="preserve">因不履行或不正确履行行政职责，有下列情形的行政机关及相关工作人员应承担相应的责任：
1.对符合法定条件的不予受理、许可的（机关纪委）；
2.对不符合有关法律法规而予以审批同意的（机关纪委）；
3.监管不力或怠于履行职责的（机关纪委）；
4.除以上追责情形外，其他违反法律法规规章的行为依法追究相应责任（机关纪委）。
</t>
  </si>
  <si>
    <t>76</t>
  </si>
  <si>
    <t>司法鉴定机构资质管理评估和司法鉴定质量管理评估</t>
  </si>
  <si>
    <t xml:space="preserve">【部门规章】《司法鉴定机构登记管理办法》（2005年司法部令第95号发布）第十条第三项  省级司法行政机关负责本行政区域内司法鉴定机构的登记管理工作，依法履行下列职责：（三）负责司法鉴定机构的资质管理评估和司法鉴定质量管理评估工作；
第三十七条  司法行政机关对司法鉴定机构进行资质评估，对司法鉴定质量进行评估。评估结果向社会公开。
</t>
  </si>
  <si>
    <t xml:space="preserve">1.受理责任（法律援助和司法鉴定管理处）：公示依法应当提交的材料：一次性告知补正材料；依法受理或不予受理（不予受理应当告知理由）。
2.审查责任（法律援助和司法鉴定管理处）：材料审核；提出审查意见。
3.决定责任（法律援助和司法鉴定管理处）：作出决定
4.送达责任（法律援助和司法鉴定管理处）：通知领取材料。
5.公开责任（法律援助和司法鉴定管理处）：评估结果向社会公开。
6.法律法规规章文件规定的其他应履行的责任（法律援助和司法鉴定管理处）。
</t>
  </si>
  <si>
    <t xml:space="preserve">1.【部门规章】《司法鉴定机构登记管理办法》（2005年司法部令第95号发布）第十条  省级司法行政机关负责本行政区域内司法鉴定机构的登记管理工作，依法履行下列职责：（三）负责司法鉴定机构的资质管理评估和司法鉴定质量管理评估工作；
2.同1。
3.同1。
4.同1。
5.【部门规章】《司法鉴定机构登记管理办法》（2005年司法部令第95号发布）第三十七条  司法行政机关对司法鉴定机构进行资质评估，对司法鉴定质量进行评估。评估结果向社会公开。
</t>
  </si>
  <si>
    <t xml:space="preserve">1.【地方性法规】《广西壮族自治区司法鉴定管理条例》（2016年广西壮族自治区人大常委会十二届第59号公布）第四十八条   司法行政部门及其工作人员在司法鉴定管理工作中滥用职权、玩忽职守、徇私舞弊的，依法给予处分；构成犯罪的，依法追究刑事责任。其他国家机关和社会组织工作人员非法干预、阻挠司法鉴定机构和司法鉴定人依法开展司法鉴定活动的，由有关部门依法给予处分；构成犯罪的，依法追究刑事责任。
2.【部门规章】《司法鉴定机构登记管理办法》（2005年司法部令第95号发布）第三十六条 司法行政机关对司法鉴定机构进行监督、检查时，不得索取或者收受司法鉴定机构的财物，不得谋取其他不正当利益。
</t>
  </si>
  <si>
    <t>77</t>
  </si>
  <si>
    <t>司法鉴定人专业技术职称评聘</t>
  </si>
  <si>
    <t xml:space="preserve">法律援助和司法鉴定管理处
</t>
  </si>
  <si>
    <t xml:space="preserve">【部门规章】《司法鉴定人登记管理办法》（2005年司法部令第96号发布）第九条第五项：省级司法行政机关负责本行政区域内司法鉴定人的登记管理工作，依法履行下列职责：（五）组织开展司法鉴定人专业技术职称评聘工作。
</t>
  </si>
  <si>
    <t xml:space="preserve">"1.告知责任（法律援助和司法鉴定管理处）：按时转发司法部有关通知。
2.审查责任（法律援助和司法鉴定管理处）：对申请材料进行审查，提出审查意见。
3. 推荐责任（厅职称改革办公室）：由厅职称改革办公室出具推荐意见，报司法部相关部门审批。
4.送达责任（法律援助和司法鉴定管理处）：将审批结果送达当事人。
5.其他责任（法律援助和司法鉴定管理处）：法律法规规章文件规定应履行的其他责任。
"
</t>
  </si>
  <si>
    <t xml:space="preserve">"1.【部门规章】《司法鉴定人登记管理办法》（2005年司法部令第96号发布）第九条  省级司法行政机关负责本行政区域内司法鉴定人的登记管理工作，依法履行下列职责：（五）组织开展司法鉴定人专业技术职称评聘工作。
2.【法律】《中华人民共和国行政许可法》第三十四条：行政机关应当对申请人提交的材料进行审查。
3.同1。
4.【法律】《中华人民共和国行政许可法》第四十四条  行政机关作出准予行政许可的决定，应当自作出决定之日起十日内向申请人颁发、送达行政许可证件，或者加贴标签、加盖检验、检测、 检疫印章。
"
</t>
  </si>
  <si>
    <t xml:space="preserve">"因不履行或不正确履行行政职责，有下列情形的行政机关及相关工作人员应承担相应的责任：
1.对符合法定条件的不予受理、许可的（机关纪委）；
2.对不符合有关法律法规而予以审批同意的（机关纪委）；
3.监管不力或怠于履行职责的（机关纪委）；
4.除以上追责情形外，其他违反法律法规规章的行为依法追究相应责任（机关纪委）。
"
</t>
  </si>
  <si>
    <t xml:space="preserve">"1.【法律】《中华人民共和国行政许可法》第七十二条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（六）以转让技术作为取得行政许可的条件，或者在实施行政许可的过程中直接或者间接地要求转让技术的； （七）未依法说明不受理行政许可申请或者不予行政许可的理由的； （八）依法应当举行听证而不举行听证的。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
3.【法律】《中华人民共和国行政许可法》第七十七条 行政机关不依法履行监督职责或者监督不力，造成严重后果的，由其上级行政机关或者监察机关责令改正，对直接负责的主管人员和其他直接责任人员依法给予行政处分；构成犯罪的，依法追究刑事责任。
"
</t>
  </si>
  <si>
    <t xml:space="preserve">有关法律法规规章文件规定的免责
</t>
  </si>
  <si>
    <t>78</t>
  </si>
  <si>
    <t>台湾居民申请在大陆从事律师职业许可</t>
  </si>
  <si>
    <t xml:space="preserve">【法律】《中华人民共和国律师法》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部门规章】《取得国家法律职业资格的台湾居民在大陆从事律师职业管理办法》（2008年司法部令第115号公布）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
</t>
  </si>
  <si>
    <t xml:space="preserve">1.受理责任（律师工作处）：公示依法应当提交的材料；一次性告知补正材料；依法受理或不予受理（不予受理应当告知理由）。
2.审查责任（律师工作处）：材料审核，提出审查意见。
3.决定责任（律师工作处）：报分管厅领导作出决定，不予行政许可的应当告知理由，并告知依法申请复议、提起行政诉讼的权利；按时办结（承诺办结时限4个工作日）。
4.送达责任（律师工作处）：制发送达准予或不予行政许可决定书，依法向申请人送达行政许可决定书（承诺办结时限3个工作日）。信息公开。
5.事后监管责任（律师工作处）：建立审批档案；加强年度考核审查。对违法的行为给予行政处罚，对违反律师执业道德和执业纪律的行为给予行业惩戒。
6.法律法规规定的其他责任（律师工作处）。
</t>
  </si>
  <si>
    <t xml:space="preserve">1.【法律】《中华人民共和国行政许可法》第三十条  行政机关应当将法律、法规、规章规定的有关行政许可 的事项、依据、条件、数量、程序、期限以及需要提交的全部材料的目录和申请书示 范文本等在办公场所公示。申请人要求行政机关对公示内容予以说明、解释的，行政 机关应当说明、解释，提供准确、可靠的信息。
2-1.【法律】《中华人民共和国行政许可法》第三十四条：行政机关应当对申请人提交的材料进行审查。
2-2.【法律】《中华人民共和国律师法》第六条第一款  申请律师执业，应当向设区的市级或 者直辖市的区人民政府司法行政部门提出申请，并提交下列材料：（一）国家统一司 法考试合格证书；（二）律师协会出具的申请人实习考核合格的材料；（三）申请人 的身份证明；（四）律师事务所出具的同意接收申请人的证明。
申请兼职律师执业的，还应当提交所在单位同意申请人兼职从事律师职业的证明。
2-3【部门规章】《取得国家法律职业资格的台湾居民在大陆从事律师职业管理办法》（2008年司法部令第115号发布）第六条  台湾居民申请律师执业，由设区的市级或者直辖市的区（县）司法行政机关受理申请，并进行初审，报省自治区、直辖市司法行政机关审核，作出是否准予执业的决定。具体许可程序，根据《律师法》和《律师执业管理办法》的规定办理。
3.【法律】《中华人民共和国律师法》第六条第三款  受理申请的部门应当自受理之日起20日内予以审查，并将审查意见和全部申请材料报送省、自治区、直辖 市人民政府司法行政部门。省、自治区、直辖市人民政府司法行政部门应当自收到报 送材料之日起10日内予以审核，作出是否准予执业的决定。准予执业的，向申请人颁 发律师执业证书；不准予执业的，向申请人书面说明理由。
4.【法律】《中华人民共和国行政许可法》第四十四条  行政机关作出准予行政许可的决定，应当自作出决定 之日起十日内向申请人颁发、送达行政许可证件，或者加贴标签、加盖检验、检测、 检疫印章。
第四十条  行政机关作出的准予行政许可决定，应当予以公开，公众有权 查阅。
5-1.【部门规章】《律师执业管理办法》（2008年司法部令第112号公布，2016年9月18日修订）第五十二条 省、自治区、直辖市司法行政机关履行下列监督管理职责：（一）掌握、评估本行政区域律师队伍建设情况和总体执业水平，制定律师队伍的发展规划和有关政策，制定加强律师执业管理的规范性文件；（二）监督、指导下级司法行政机关对律师执业的监督管理工作，组织、指导对律师执业的专项检查或者专项考核工作；（三）组织对律师的表彰活动；（四）依法对律师的严重违法行为实施吊销律师执业证书的处罚，监督、指导下一级司法行政机关的行政处罚工作，办理有关行政复议和申诉案件；（五）办理律师执业核准、变更执业机构核准和执业证书注销事项；（六）负责有关本行政区域律师队伍、执业情况、管理事务等重大信息的公开工作；（七）法律、法规、规章规定的其他职责
5-2.【部门规章】《取得国家法律职业资格的台湾居民在大陆从事律师职业管理办法》（2008年司法部令第115号公布）第十二条 获准执业的台湾居民，有违反《律师法》《律师执业管理办法》和本办法规定的行为的，依法给予相应的行政处罚；有违反律师执业道德和执业纪律行为的，给予相应的行业惩戒。
</t>
  </si>
  <si>
    <t>79</t>
  </si>
  <si>
    <t>香港、澳门律师担任内地律师事务所法律顾问备案</t>
  </si>
  <si>
    <t>1.香港法律执业者和澳门执业律师受聘于内地律师事务所担任法律顾问管理办法》（司法部令第82号）：第八条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 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
2.【国务院决定】《国务院关于第三批取消中央指定地方实施行政许可事项的决定》 国发〔2017〕7号 第一条 10香港、澳门律师担任内地律师事务所法律顾问核准省级司法行政主管部门《国务院对确需保留的行政审批项目设定行政许可的决定》取消审批后，实行备案管理。司法行政主管部门要通过备案了解掌握内地律师事务所聘用的港澳律师信息，进一步完善日常管理。</t>
  </si>
  <si>
    <t xml:space="preserve">1.受理责任：公示依法应当提交的材料；一次性告知补正材料；依法受理或不予受理（不予受理应当告知理由）。（律师工作处）
2.审查责任：包括（1）申请书；（2）身份证明复印件 （复印件与原件核对）；（3）申请人的香港法律执业者、澳门执业律师执业资格证书的复印件（复印件与原件核对）；（4）申请人如有获准从事律师执业业务的外国律师资格的，须提交其律师执业资格证书的复印件（复印件与原件核对）；（5）申请人在香港或者澳门执业满2年的证明材料（原件）；（6）申请人所在的香港、澳门律师事务所出具的同意其受聘于内律师事务所的证明（原件）；（7）香港、澳门律师监管机构出具的申请人未受过刑事处罚及未因违反律师职业道德、执业纪律受过处罚的证明材料（原件）；（8）内地律师事务所出具的拟聘用申请人的证明及本所符合聘用条件的证明（原件）；（9）主管司法局出具的内地律师事务所符合聘用条件的证明材料（原件）。第（2）到第（5）项所列证明材料，须经内地认可的公证人公证提出审查意见。（律师工作处）
3.决定责任：报分管厅领导作出决定，申请符合条件的，准予行政备案；申请不符合条件的，不准予备案。按时办结（承诺办结时限4个工作日）。（律师工作处）
4.备案责任：告知办理结果，予以备案在副本上登记备案事项，信息公开。（承诺办结时限3个工作日）。（律师工作处）
5.事后监管责任：建立备案档案；实施日常监督管理，对检查发现的问题，责令改正。（律师工作处）
6.法律法规规定的其他责任。
</t>
  </si>
  <si>
    <t xml:space="preserve">【国务院决定】《国务院关于第三批取消中央指定地方实施行政许可事项的决定》 国发〔2017〕7号 第一条 10香港、澳门律师担任内地律师事务所法律顾问核准省级司法行政主管部门《国务院对确需保留的行政审批项目设定行政许可的决定》取消审批后，实行备案管理。司法行政主管部门要通过备案了解掌握内地律师事务所聘用的港澳律师信息，进一步完善日常管理。
</t>
  </si>
  <si>
    <t xml:space="preserve">1－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1－2.【法律】《中华人民共和国行政许可法》第七十四条第（二）项：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地方政府规章】《广西壮族自治区行政过错责任追究办法》（2007年广西壮族自治区人民政府令第24号公布）第九条：行政机关及其工作人员在行政审批过程中，有下列情形之一的，应当责令纠正并追究行政过错责任：（四）不依照法定程序实施行政审批；
4．【法律】《中华人民共和国行政许可法》第七十五条: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5.【法律】《中华人民共和国行政许可法》第六十九条有下列情形之一的，作出行政许可决定的行政机关或者其上级行政机关，根据利害关系人的请求或者依据职权，可以撤销行政许可：（一）行政机关工作人员滥用职权、玩忽职守作出准予行政许可决定的。
6.【法律】《中华人民共和国行政许可法》第七十三条:行政机关工作人员办理行政许可、实施监督检查，索取或者收受他人财物或者谋取其他利益，构成犯罪的，依法追究刑事责任；尚不构成犯罪的，依法给予行政处分。
</t>
  </si>
  <si>
    <t>80</t>
  </si>
  <si>
    <t>香港、澳门永久性居民中的中国居民申请在内地从事律师职业核准</t>
  </si>
  <si>
    <t xml:space="preserve">1.【部门规章】《取得内地法律职业资格的香港特别行政区和澳门特别行政区居民在内地从事法律职业管理办法》（2003年司法部令第81号公布，2013年8月7日修正）第十四条第一款 取得内地法律职业资格的香港、澳门居民在内地申请律师执业，应当依照《律师法》和司法部制定的《律师执业管理办法》的规定，向拟聘其执业的内地律师事务所住所地设区的市级或者直辖市区（县）司法行政机关提出申请，由其出具审查意见后报省级司法行政机关审核，作出是否准予申请人在内地执业的决定。
2.【行政法规】《国务院对确需保留的行政审批项目设定行政许可的决定》（2004年国务院令第412号公布，2016年8月25日修正）附件目录第70项：香港、澳门永久性居民中的中国居民申请在内地从事律师职业核准，实施机关为省级人民政府司法行政主管部门。
</t>
  </si>
  <si>
    <t xml:space="preserve">1.受理责任（律师工作处）：公示依法应当提交的材料；一次性告知补正材料；依法受理或不予受理（不予受理应当告知理由）。
2.审查责任（律师工作处）：包括：（1）在内地律师事务所（香港居民可在内地律师事务所设在香港的分所）连续实习1年的书面证明材料及参加内地律师协会组织的集中培训、考核的证明（有5年以上执业经历的香港法律执业者、澳门律师申请执业，无需实习的，参加集中培训的时间不少于1个月）；（2）本人填写的《律师执业证申请登记表》；（3）申请人的律师资格证书或法律职业资格证书；（4）经内地认可的公证人公证的身份证明复印件和未受过刑事处罚的证明材料。提出审查意见。
3.决定责任（律师工作处）：报分管厅领导作出决定，不予行政许可的应当告知理由，并告知依法申请复议、提起行政诉讼的权利；按时办结（承诺办结时限4个工作日）。
4.送达责任（律师工作处）：制发送达准予或不予行政许可决定书，依法向申请人送达行政许可决定书（承诺办结时限3个工作日）。信息公开。
5.事后监管责任（律师工作处）：建立审批档案；做好备案工作；实施日常监督管理，对检查发现的问题，责令改正；对违法行为进行处罚，对违反律师执业道和执业纪律的行为给予处分。
6.法律法规规定的其他责任（律师工作处）。
</t>
  </si>
  <si>
    <t xml:space="preserve">1.【法律】《中华人民共和国行政许可法》第三十条  行政机关应当将法律、法规、规章规定的有关行政许可 的事项、依据、条件、数量、程序、期限以及需要提交的全部材料的目录和申请书示范文本等在办公场所公示。申请人要求行政机关对公示内容予以说明、解释的，行政 机关应当说明、解释，提供准确、可靠的信息。
2-1.【法律】《中华人民共和国行政许可法》第三十四条  行政机关应当对申请人提交的材料进行审查。
2-2.【部门规章】《取得内地法律职业资格的香港特别行政区和澳门特别行政区居民在内地从事法律职业管理办法》（2003年司法部令第81号发布，2013年8月7日修正）第十四条第二款  申请人按规定提交的文件中，其身份证明复印件和未受过刑事处罚的证明材料须经内地认可的公证人公证，同时还须说明是否具有香港、澳门、台湾地区或者外国律师资格以及是否受聘于香港、澳门、台湾地区或者外国律师事务所的情况。符合本办法第十一条规定情形的申请人应当同时提交由香港律师会、大律师公会或者澳门律师公会出具并经内地认可的公证人公证的申请人在香港、澳门的执业经历、年限的证明。
3.【法律】《中华人民共和国律师法》第六条  申请律师执业，应当向设区的市级或 者直辖市的区人民政府司法行政部门提出申请，并提交下列材料：（一）国家统一法律职业资格证书；（二）律师协会出具的申请人实习考核合格的材料；（三）申请人 的身份证明；（四）律师事务所出具的同意接收申请人的证明。申请兼职律师执业 的，还应当提交所在单位同意申请人兼职从事律师职业的证明。受理申请的部门应当 自受理之日起20日内予以审查，并将审查意见和全部申请材料报送省、自治区、直辖 市人民政府司法行政部门。省、自治区、直辖市人民政府司法行政部门应当自收到报 送材料之日起10日内予以审核，作出是否准予执业的决定。准予执业的，向申请人颁 发律师执业证书；不准予执业的，向申请人书面说明理由。
4.【法律】《中华人民共和国行政许可法》第四十四条  行政机关作出准予行政许可的决定，应当自作出决定 之日起十日内向申请人颁发、送达行政许可证件，或者加贴标签、加盖检验、检测、检疫印章
第四十条  行政机关作出的准予行政许可决定，应当予以公开，公众有权查阅。
5.【部门规章】《取得内地法律职业资格的香港特别行政区和澳门特别行政区居民在内地从事法律职业管理办法》（2003年司法部令第81号发布，2013年8月7日修正）第十四条第三款 省级司法行政机关经审核予以颁发律师执业证的，应当自颁证之日起30日内将获准在内地执业的香港、澳门居民名单及执业登记材料报司法部备案。
第十八条 获准在内地执业的香港、澳门居民，有违反《律师法》、司法部有关律师执业管理规章和本办法规定的行为的，依法给予相应的行政处罚；有违反律师职业道德和执业纪律行为的，给予相应的行业处分。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</si>
</sst>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name val="宋体"/>
      <charset val="134"/>
    </font>
    <font>
      <sz val="10"/>
      <name val="方正黑体_GBK"/>
      <charset val="134"/>
    </font>
    <font>
      <b/>
      <sz val="13"/>
      <color theme="3"/>
      <name val="宋体"/>
      <charset val="134"/>
      <scheme val="minor"/>
    </font>
    <font>
      <sz val="11"/>
      <color rgb="FFFF0000"/>
      <name val="宋体"/>
      <charset val="134"/>
      <scheme val="minor"/>
    </font>
    <font>
      <sz val="11"/>
      <color rgb="FF9C0006"/>
      <name val="宋体"/>
      <charset val="134"/>
      <scheme val="minor"/>
    </font>
    <font>
      <sz val="11"/>
      <color theme="0"/>
      <name val="宋体"/>
      <charset val="134"/>
      <scheme val="minor"/>
    </font>
    <font>
      <sz val="11"/>
      <color theme="1"/>
      <name val="宋体"/>
      <charset val="134"/>
      <scheme val="minor"/>
    </font>
    <font>
      <sz val="11"/>
      <color rgb="FF3F3F76"/>
      <name val="宋体"/>
      <charset val="134"/>
      <scheme val="minor"/>
    </font>
    <font>
      <sz val="11"/>
      <color indexed="8"/>
      <name val="宋体"/>
      <charset val="134"/>
      <scheme val="minor"/>
    </font>
    <font>
      <b/>
      <sz val="11"/>
      <color theme="3"/>
      <name val="宋体"/>
      <charset val="134"/>
      <scheme val="minor"/>
    </font>
    <font>
      <i/>
      <sz val="11"/>
      <color rgb="FF7F7F7F"/>
      <name val="宋体"/>
      <charset val="134"/>
      <scheme val="minor"/>
    </font>
    <font>
      <u/>
      <sz val="11"/>
      <color rgb="FF800080"/>
      <name val="宋体"/>
      <charset val="134"/>
      <scheme val="minor"/>
    </font>
    <font>
      <u/>
      <sz val="11"/>
      <color rgb="FF0000FF"/>
      <name val="宋体"/>
      <charset val="134"/>
      <scheme val="minor"/>
    </font>
    <font>
      <b/>
      <sz val="18"/>
      <color theme="3"/>
      <name val="宋体"/>
      <charset val="134"/>
      <scheme val="minor"/>
    </font>
    <font>
      <b/>
      <sz val="15"/>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4" fillId="2" borderId="0" applyNumberFormat="0" applyBorder="0" applyAlignment="0" applyProtection="0">
      <alignment vertical="center"/>
    </xf>
    <xf numFmtId="43" fontId="0" fillId="0" borderId="0" applyFont="0" applyFill="0" applyBorder="0" applyAlignment="0" applyProtection="0">
      <alignment vertical="center"/>
    </xf>
    <xf numFmtId="0" fontId="5" fillId="1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8" borderId="12" applyNumberFormat="0" applyFont="0" applyAlignment="0" applyProtection="0">
      <alignment vertical="center"/>
    </xf>
    <xf numFmtId="0" fontId="5" fillId="20" borderId="0" applyNumberFormat="0" applyBorder="0" applyAlignment="0" applyProtection="0">
      <alignment vertical="center"/>
    </xf>
    <xf numFmtId="0" fontId="9"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10" applyNumberFormat="0" applyFill="0" applyAlignment="0" applyProtection="0">
      <alignment vertical="center"/>
    </xf>
    <xf numFmtId="0" fontId="2" fillId="0" borderId="10" applyNumberFormat="0" applyFill="0" applyAlignment="0" applyProtection="0">
      <alignment vertical="center"/>
    </xf>
    <xf numFmtId="0" fontId="5" fillId="24" borderId="0" applyNumberFormat="0" applyBorder="0" applyAlignment="0" applyProtection="0">
      <alignment vertical="center"/>
    </xf>
    <xf numFmtId="0" fontId="9" fillId="0" borderId="13" applyNumberFormat="0" applyFill="0" applyAlignment="0" applyProtection="0">
      <alignment vertical="center"/>
    </xf>
    <xf numFmtId="0" fontId="5" fillId="23" borderId="0" applyNumberFormat="0" applyBorder="0" applyAlignment="0" applyProtection="0">
      <alignment vertical="center"/>
    </xf>
    <xf numFmtId="0" fontId="15" fillId="25" borderId="14" applyNumberFormat="0" applyAlignment="0" applyProtection="0">
      <alignment vertical="center"/>
    </xf>
    <xf numFmtId="0" fontId="16" fillId="25" borderId="11" applyNumberFormat="0" applyAlignment="0" applyProtection="0">
      <alignment vertical="center"/>
    </xf>
    <xf numFmtId="0" fontId="17" fillId="26" borderId="15" applyNumberFormat="0" applyAlignment="0" applyProtection="0">
      <alignment vertical="center"/>
    </xf>
    <xf numFmtId="0" fontId="6" fillId="22" borderId="0" applyNumberFormat="0" applyBorder="0" applyAlignment="0" applyProtection="0">
      <alignment vertical="center"/>
    </xf>
    <xf numFmtId="0" fontId="5" fillId="11" borderId="0" applyNumberFormat="0" applyBorder="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27" borderId="0" applyNumberFormat="0" applyBorder="0" applyAlignment="0" applyProtection="0">
      <alignment vertical="center"/>
    </xf>
    <xf numFmtId="0" fontId="21" fillId="28" borderId="0" applyNumberFormat="0" applyBorder="0" applyAlignment="0" applyProtection="0">
      <alignment vertical="center"/>
    </xf>
    <xf numFmtId="0" fontId="6" fillId="21" borderId="0" applyNumberFormat="0" applyBorder="0" applyAlignment="0" applyProtection="0">
      <alignment vertical="center"/>
    </xf>
    <xf numFmtId="0" fontId="5" fillId="19" borderId="0" applyNumberFormat="0" applyBorder="0" applyAlignment="0" applyProtection="0">
      <alignment vertical="center"/>
    </xf>
    <xf numFmtId="0" fontId="6" fillId="15" borderId="0" applyNumberFormat="0" applyBorder="0" applyAlignment="0" applyProtection="0">
      <alignment vertical="center"/>
    </xf>
    <xf numFmtId="0" fontId="6" fillId="30" borderId="0" applyNumberFormat="0" applyBorder="0" applyAlignment="0" applyProtection="0">
      <alignment vertical="center"/>
    </xf>
    <xf numFmtId="0" fontId="6" fillId="5" borderId="0" applyNumberFormat="0" applyBorder="0" applyAlignment="0" applyProtection="0">
      <alignment vertical="center"/>
    </xf>
    <xf numFmtId="0" fontId="6" fillId="29" borderId="0" applyNumberFormat="0" applyBorder="0" applyAlignment="0" applyProtection="0">
      <alignment vertical="center"/>
    </xf>
    <xf numFmtId="0" fontId="5" fillId="32" borderId="0" applyNumberFormat="0" applyBorder="0" applyAlignment="0" applyProtection="0">
      <alignment vertical="center"/>
    </xf>
    <xf numFmtId="0" fontId="5" fillId="4" borderId="0" applyNumberFormat="0" applyBorder="0" applyAlignment="0" applyProtection="0">
      <alignment vertical="center"/>
    </xf>
    <xf numFmtId="0" fontId="6" fillId="31" borderId="0" applyNumberFormat="0" applyBorder="0" applyAlignment="0" applyProtection="0">
      <alignment vertical="center"/>
    </xf>
    <xf numFmtId="0" fontId="6" fillId="14" borderId="0" applyNumberFormat="0" applyBorder="0" applyAlignment="0" applyProtection="0">
      <alignment vertical="center"/>
    </xf>
    <xf numFmtId="0" fontId="5" fillId="10" borderId="0" applyNumberFormat="0" applyBorder="0" applyAlignment="0" applyProtection="0">
      <alignment vertical="center"/>
    </xf>
    <xf numFmtId="0" fontId="6" fillId="9" borderId="0" applyNumberFormat="0" applyBorder="0" applyAlignment="0" applyProtection="0">
      <alignment vertical="center"/>
    </xf>
    <xf numFmtId="0" fontId="5" fillId="18" borderId="0" applyNumberFormat="0" applyBorder="0" applyAlignment="0" applyProtection="0">
      <alignment vertical="center"/>
    </xf>
    <xf numFmtId="0" fontId="5" fillId="3" borderId="0" applyNumberFormat="0" applyBorder="0" applyAlignment="0" applyProtection="0">
      <alignment vertical="center"/>
    </xf>
    <xf numFmtId="0" fontId="6" fillId="17" borderId="0" applyNumberFormat="0" applyBorder="0" applyAlignment="0" applyProtection="0">
      <alignment vertical="center"/>
    </xf>
    <xf numFmtId="0" fontId="5" fillId="13"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0" fillId="0" borderId="0" xfId="0"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9"/>
  <sheetViews>
    <sheetView tabSelected="1" workbookViewId="0">
      <selection activeCell="D7" sqref="D7"/>
    </sheetView>
  </sheetViews>
  <sheetFormatPr defaultColWidth="9" defaultRowHeight="14.25" outlineLevelRow="3"/>
  <cols>
    <col min="1" max="1" customWidth="true" width="22.5"/>
    <col min="2" max="5" customWidth="true" width="20.375"/>
    <col min="6" max="6" customWidth="true" width="22.625"/>
    <col min="7" max="8" customWidth="true" width="20.375"/>
    <col min="9" max="9" customWidth="true" width="22.625"/>
    <col min="10" max="10" customWidth="true" width="23.375"/>
    <col min="11" max="12" customWidth="true" width="20.375"/>
    <col min="13" max="13" customWidth="true" width="18.25"/>
  </cols>
  <sheetData>
    <row r="1" spans="1:13">
      <c r="A1" s="1" t="s">
        <v>0</v>
      </c>
      <c r="B1" s="2" t="s">
        <v>1</v>
      </c>
      <c r="C1" s="3"/>
      <c r="D1" s="3"/>
      <c r="E1" s="3"/>
      <c r="F1" s="3"/>
      <c r="G1" s="4"/>
      <c r="H1" s="5" t="s">
        <v>2</v>
      </c>
      <c r="I1" s="5"/>
      <c r="J1" s="5"/>
      <c r="K1" s="5"/>
      <c r="L1" s="5"/>
      <c r="M1" s="5" t="s">
        <v>3</v>
      </c>
    </row>
    <row r="2" spans="1:13">
      <c r="A2" s="6"/>
      <c r="B2" s="7" t="s">
        <v>4</v>
      </c>
      <c r="C2" s="7" t="s">
        <v>5</v>
      </c>
      <c r="D2" s="7" t="s">
        <v>6</v>
      </c>
      <c r="E2" s="7" t="s">
        <v>7</v>
      </c>
      <c r="F2" s="8" t="s">
        <v>8</v>
      </c>
      <c r="G2" s="7" t="s">
        <v>9</v>
      </c>
      <c r="H2" s="9" t="s">
        <v>10</v>
      </c>
      <c r="I2" s="5" t="s">
        <v>11</v>
      </c>
      <c r="J2" s="9" t="s">
        <v>12</v>
      </c>
      <c r="K2" s="5" t="s">
        <v>13</v>
      </c>
      <c r="L2" s="5" t="s">
        <v>14</v>
      </c>
      <c r="M2" s="5"/>
    </row>
    <row r="3" ht="15" spans="1:13">
      <c r="A3" s="6"/>
      <c r="B3" s="7" t="s">
        <v>4</v>
      </c>
      <c r="C3" s="7"/>
      <c r="D3" s="7"/>
      <c r="E3" s="7"/>
      <c r="F3" s="7"/>
      <c r="G3" s="5"/>
      <c r="H3" s="7"/>
      <c r="I3" s="5"/>
      <c r="J3" s="7"/>
      <c r="K3" s="5"/>
      <c r="L3" s="5"/>
      <c r="M3" s="5"/>
    </row>
    <row r="4" ht="18" customHeight="1" spans="1:13">
      <c r="A4" s="10" t="s">
        <v>29</v>
      </c>
      <c r="B4" s="10" t="s">
        <v>30</v>
      </c>
      <c r="C4" s="10" t="s">
        <v>31</v>
      </c>
      <c r="D4" s="10"/>
      <c r="E4" s="10" t="s">
        <v>32</v>
      </c>
      <c r="F4" s="10" t="s">
        <v>33</v>
      </c>
      <c r="G4" s="10" t="s">
        <v>34</v>
      </c>
      <c r="H4" s="10" t="s">
        <v>35</v>
      </c>
      <c r="I4" s="10" t="s">
        <v>36</v>
      </c>
      <c r="J4" s="10" t="s">
        <v>37</v>
      </c>
      <c r="K4" s="10" t="s">
        <v>36</v>
      </c>
      <c r="L4" s="10" t="s">
        <v>38</v>
      </c>
      <c r="M4" s="10"/>
    </row>
    <row r="5" ht="18.0" customHeight="true">
      <c r="A5" s="10" t="s">
        <v>39</v>
      </c>
      <c r="B5" s="10" t="s">
        <v>30</v>
      </c>
      <c r="C5" s="10" t="s">
        <v>40</v>
      </c>
      <c r="D5" s="10"/>
      <c r="E5" s="10" t="s">
        <v>32</v>
      </c>
      <c r="F5" s="10" t="s">
        <v>33</v>
      </c>
      <c r="G5" s="10" t="s">
        <v>41</v>
      </c>
      <c r="H5" s="10" t="s">
        <v>42</v>
      </c>
      <c r="I5" s="10" t="s">
        <v>43</v>
      </c>
      <c r="J5" s="10" t="s">
        <v>44</v>
      </c>
      <c r="K5" s="10" t="s">
        <v>45</v>
      </c>
      <c r="L5" s="10" t="s">
        <v>46</v>
      </c>
      <c r="M5" s="10"/>
    </row>
    <row r="6" ht="18.0" customHeight="true">
      <c r="A6" s="10" t="s">
        <v>47</v>
      </c>
      <c r="B6" s="10" t="s">
        <v>30</v>
      </c>
      <c r="C6" s="10" t="s">
        <v>48</v>
      </c>
      <c r="D6" s="10"/>
      <c r="E6" s="10" t="s">
        <v>32</v>
      </c>
      <c r="F6" s="10" t="s">
        <v>33</v>
      </c>
      <c r="G6" s="10" t="s">
        <v>49</v>
      </c>
      <c r="H6" s="10" t="s">
        <v>50</v>
      </c>
      <c r="I6" s="10" t="s">
        <v>51</v>
      </c>
      <c r="J6" s="10" t="s">
        <v>44</v>
      </c>
      <c r="K6" s="10" t="s">
        <v>52</v>
      </c>
      <c r="L6" s="10" t="s">
        <v>46</v>
      </c>
      <c r="M6" s="10"/>
    </row>
    <row r="7" ht="18.0" customHeight="true">
      <c r="A7" s="10" t="s">
        <v>53</v>
      </c>
      <c r="B7" s="10" t="s">
        <v>30</v>
      </c>
      <c r="C7" s="10" t="s">
        <v>54</v>
      </c>
      <c r="D7" s="10"/>
      <c r="E7" s="10" t="s">
        <v>32</v>
      </c>
      <c r="F7" s="10" t="s">
        <v>33</v>
      </c>
      <c r="G7" s="10" t="s">
        <v>55</v>
      </c>
      <c r="H7" s="10" t="s">
        <v>56</v>
      </c>
      <c r="I7" s="10" t="s">
        <v>57</v>
      </c>
      <c r="J7" s="10" t="s">
        <v>58</v>
      </c>
      <c r="K7" s="10" t="s">
        <v>59</v>
      </c>
      <c r="L7" s="10" t="s">
        <v>60</v>
      </c>
      <c r="M7" s="10"/>
    </row>
    <row r="8" ht="18.0" customHeight="true">
      <c r="A8" s="10" t="s">
        <v>61</v>
      </c>
      <c r="B8" s="10" t="s">
        <v>30</v>
      </c>
      <c r="C8" s="10" t="s">
        <v>62</v>
      </c>
      <c r="D8" s="10"/>
      <c r="E8" s="10" t="s">
        <v>32</v>
      </c>
      <c r="F8" s="10" t="s">
        <v>33</v>
      </c>
      <c r="G8" s="10" t="s">
        <v>63</v>
      </c>
      <c r="H8" s="10" t="s">
        <v>64</v>
      </c>
      <c r="I8" s="10" t="s">
        <v>65</v>
      </c>
      <c r="J8" s="10" t="s">
        <v>58</v>
      </c>
      <c r="K8" s="10" t="s">
        <v>59</v>
      </c>
      <c r="L8" s="10" t="s">
        <v>60</v>
      </c>
      <c r="M8" s="10"/>
    </row>
    <row r="9" ht="18.0" customHeight="true">
      <c r="A9" s="10" t="s">
        <v>66</v>
      </c>
      <c r="B9" s="10" t="s">
        <v>30</v>
      </c>
      <c r="C9" s="10" t="s">
        <v>67</v>
      </c>
      <c r="D9" s="10"/>
      <c r="E9" s="10" t="s">
        <v>68</v>
      </c>
      <c r="F9" s="10" t="s">
        <v>33</v>
      </c>
      <c r="G9" s="10" t="s">
        <v>69</v>
      </c>
      <c r="H9" s="10" t="s">
        <v>70</v>
      </c>
      <c r="I9" s="10" t="s">
        <v>71</v>
      </c>
      <c r="J9" s="10" t="s">
        <v>44</v>
      </c>
      <c r="K9" s="10" t="s">
        <v>45</v>
      </c>
      <c r="L9" s="10" t="s">
        <v>46</v>
      </c>
      <c r="M9" s="10"/>
    </row>
    <row r="10" ht="18.0" customHeight="true">
      <c r="A10" s="10" t="s">
        <v>72</v>
      </c>
      <c r="B10" s="10" t="s">
        <v>30</v>
      </c>
      <c r="C10" s="10" t="s">
        <v>73</v>
      </c>
      <c r="D10" s="10"/>
      <c r="E10" s="10" t="s">
        <v>68</v>
      </c>
      <c r="F10" s="10" t="s">
        <v>33</v>
      </c>
      <c r="G10" s="10" t="s">
        <v>74</v>
      </c>
      <c r="H10" s="10" t="s">
        <v>70</v>
      </c>
      <c r="I10" s="10" t="s">
        <v>75</v>
      </c>
      <c r="J10" s="10" t="s">
        <v>44</v>
      </c>
      <c r="K10" s="10" t="s">
        <v>45</v>
      </c>
      <c r="L10" s="10" t="s">
        <v>46</v>
      </c>
      <c r="M10" s="10"/>
    </row>
    <row r="11" ht="18.0" customHeight="true">
      <c r="A11" s="10" t="s">
        <v>76</v>
      </c>
      <c r="B11" s="10" t="s">
        <v>30</v>
      </c>
      <c r="C11" s="10" t="s">
        <v>77</v>
      </c>
      <c r="D11" s="10"/>
      <c r="E11" s="10" t="s">
        <v>32</v>
      </c>
      <c r="F11" s="10" t="s">
        <v>33</v>
      </c>
      <c r="G11" s="10" t="s">
        <v>78</v>
      </c>
      <c r="H11" s="10" t="s">
        <v>79</v>
      </c>
      <c r="I11" s="10" t="s">
        <v>80</v>
      </c>
      <c r="J11" s="10" t="s">
        <v>44</v>
      </c>
      <c r="K11" s="10" t="s">
        <v>45</v>
      </c>
      <c r="L11" s="10" t="s">
        <v>46</v>
      </c>
      <c r="M11" s="10"/>
    </row>
    <row r="12" ht="18.0" customHeight="true">
      <c r="A12" s="10" t="s">
        <v>81</v>
      </c>
      <c r="B12" s="10" t="s">
        <v>30</v>
      </c>
      <c r="C12" s="10" t="s">
        <v>82</v>
      </c>
      <c r="D12" s="10"/>
      <c r="E12" s="10" t="s">
        <v>32</v>
      </c>
      <c r="F12" s="10" t="s">
        <v>33</v>
      </c>
      <c r="G12" s="10" t="s">
        <v>83</v>
      </c>
      <c r="H12" s="10" t="s">
        <v>84</v>
      </c>
      <c r="I12" s="10" t="s">
        <v>85</v>
      </c>
      <c r="J12" s="10" t="s">
        <v>86</v>
      </c>
      <c r="K12" s="10" t="s">
        <v>87</v>
      </c>
      <c r="L12" s="10" t="s">
        <v>46</v>
      </c>
      <c r="M12" s="10"/>
    </row>
    <row r="13" ht="18.0" customHeight="true">
      <c r="A13" s="10" t="s">
        <v>88</v>
      </c>
      <c r="B13" s="10" t="s">
        <v>30</v>
      </c>
      <c r="C13" s="10" t="s">
        <v>89</v>
      </c>
      <c r="D13" s="10"/>
      <c r="E13" s="10" t="s">
        <v>32</v>
      </c>
      <c r="F13" s="10" t="s">
        <v>33</v>
      </c>
      <c r="G13" s="10" t="s">
        <v>90</v>
      </c>
      <c r="H13" s="10" t="s">
        <v>91</v>
      </c>
      <c r="I13" s="10" t="s">
        <v>92</v>
      </c>
      <c r="J13" s="10" t="s">
        <v>86</v>
      </c>
      <c r="K13" s="10" t="s">
        <v>93</v>
      </c>
      <c r="L13" s="10" t="s">
        <v>46</v>
      </c>
      <c r="M13" s="10"/>
    </row>
    <row r="14" ht="18.0" customHeight="true">
      <c r="A14" s="10" t="s">
        <v>94</v>
      </c>
      <c r="B14" s="10" t="s">
        <v>30</v>
      </c>
      <c r="C14" s="10" t="s">
        <v>95</v>
      </c>
      <c r="D14" s="10"/>
      <c r="E14" s="10" t="s">
        <v>32</v>
      </c>
      <c r="F14" s="10" t="s">
        <v>33</v>
      </c>
      <c r="G14" s="10" t="s">
        <v>96</v>
      </c>
      <c r="H14" s="10" t="s">
        <v>97</v>
      </c>
      <c r="I14" s="10" t="s">
        <v>98</v>
      </c>
      <c r="J14" s="10" t="s">
        <v>99</v>
      </c>
      <c r="K14" s="10" t="s">
        <v>100</v>
      </c>
      <c r="L14" s="10" t="s">
        <v>101</v>
      </c>
      <c r="M14" s="10"/>
    </row>
    <row r="15" ht="18.0" customHeight="true">
      <c r="A15" s="10" t="s">
        <v>102</v>
      </c>
      <c r="B15" s="10" t="s">
        <v>103</v>
      </c>
      <c r="C15" s="10" t="s">
        <v>104</v>
      </c>
      <c r="D15" s="10"/>
      <c r="E15" s="10" t="s">
        <v>32</v>
      </c>
      <c r="F15" s="10" t="s">
        <v>33</v>
      </c>
      <c r="G15" s="10" t="s">
        <v>105</v>
      </c>
      <c r="H15" s="10" t="s">
        <v>106</v>
      </c>
      <c r="I15" s="10" t="s">
        <v>107</v>
      </c>
      <c r="J15" s="10" t="s">
        <v>108</v>
      </c>
      <c r="K15" s="10" t="s">
        <v>109</v>
      </c>
      <c r="L15" s="10" t="s">
        <v>46</v>
      </c>
      <c r="M15" s="10"/>
    </row>
    <row r="16" ht="18.0" customHeight="true">
      <c r="A16" s="10" t="s">
        <v>110</v>
      </c>
      <c r="B16" s="10" t="s">
        <v>103</v>
      </c>
      <c r="C16" s="10" t="s">
        <v>111</v>
      </c>
      <c r="D16" s="10"/>
      <c r="E16" s="10" t="s">
        <v>32</v>
      </c>
      <c r="F16" s="10" t="s">
        <v>112</v>
      </c>
      <c r="G16" s="10" t="s">
        <v>113</v>
      </c>
      <c r="H16" s="10" t="s">
        <v>114</v>
      </c>
      <c r="I16" s="10" t="s">
        <v>115</v>
      </c>
      <c r="J16" s="10" t="s">
        <v>116</v>
      </c>
      <c r="K16" s="10" t="s">
        <v>117</v>
      </c>
      <c r="L16" s="10"/>
      <c r="M16" s="10"/>
    </row>
    <row r="17" ht="18.0" customHeight="true">
      <c r="A17" s="10" t="s">
        <v>118</v>
      </c>
      <c r="B17" s="10" t="s">
        <v>103</v>
      </c>
      <c r="C17" s="10" t="s">
        <v>119</v>
      </c>
      <c r="D17" s="10"/>
      <c r="E17" s="10" t="s">
        <v>32</v>
      </c>
      <c r="F17" s="10" t="s">
        <v>120</v>
      </c>
      <c r="G17" s="10" t="s">
        <v>121</v>
      </c>
      <c r="H17" s="10" t="s">
        <v>122</v>
      </c>
      <c r="I17" s="10" t="s">
        <v>123</v>
      </c>
      <c r="J17" s="10" t="s">
        <v>124</v>
      </c>
      <c r="K17" s="10" t="s">
        <v>125</v>
      </c>
      <c r="L17" s="10" t="s">
        <v>101</v>
      </c>
      <c r="M17" s="10"/>
    </row>
    <row r="18" ht="18.0" customHeight="true">
      <c r="A18" s="10" t="s">
        <v>126</v>
      </c>
      <c r="B18" s="10" t="s">
        <v>103</v>
      </c>
      <c r="C18" s="10" t="s">
        <v>127</v>
      </c>
      <c r="D18" s="10"/>
      <c r="E18" s="10" t="s">
        <v>32</v>
      </c>
      <c r="F18" s="10" t="s">
        <v>120</v>
      </c>
      <c r="G18" s="10" t="s">
        <v>128</v>
      </c>
      <c r="H18" s="10" t="s">
        <v>122</v>
      </c>
      <c r="I18" s="10" t="s">
        <v>123</v>
      </c>
      <c r="J18" s="10" t="s">
        <v>124</v>
      </c>
      <c r="K18" s="10" t="s">
        <v>125</v>
      </c>
      <c r="L18" s="10" t="s">
        <v>101</v>
      </c>
      <c r="M18" s="10"/>
    </row>
    <row r="19" ht="18.0" customHeight="true">
      <c r="A19" s="10" t="s">
        <v>129</v>
      </c>
      <c r="B19" s="10" t="s">
        <v>103</v>
      </c>
      <c r="C19" s="10" t="s">
        <v>130</v>
      </c>
      <c r="D19" s="10"/>
      <c r="E19" s="10" t="s">
        <v>32</v>
      </c>
      <c r="F19" s="10" t="s">
        <v>120</v>
      </c>
      <c r="G19" s="10" t="s">
        <v>131</v>
      </c>
      <c r="H19" s="10" t="s">
        <v>132</v>
      </c>
      <c r="I19" s="10" t="s">
        <v>133</v>
      </c>
      <c r="J19" s="10" t="s">
        <v>124</v>
      </c>
      <c r="K19" s="10" t="s">
        <v>125</v>
      </c>
      <c r="L19" s="10" t="s">
        <v>101</v>
      </c>
      <c r="M19" s="10"/>
    </row>
    <row r="20" ht="18.0" customHeight="true">
      <c r="A20" s="10" t="s">
        <v>134</v>
      </c>
      <c r="B20" s="10" t="s">
        <v>103</v>
      </c>
      <c r="C20" s="10" t="s">
        <v>135</v>
      </c>
      <c r="D20" s="10"/>
      <c r="E20" s="10" t="s">
        <v>32</v>
      </c>
      <c r="F20" s="10" t="s">
        <v>120</v>
      </c>
      <c r="G20" s="10" t="s">
        <v>136</v>
      </c>
      <c r="H20" s="10" t="s">
        <v>137</v>
      </c>
      <c r="I20" s="10" t="s">
        <v>123</v>
      </c>
      <c r="J20" s="10" t="s">
        <v>124</v>
      </c>
      <c r="K20" s="10" t="s">
        <v>125</v>
      </c>
      <c r="L20" s="10" t="s">
        <v>101</v>
      </c>
      <c r="M20" s="10"/>
    </row>
    <row r="21" ht="18.0" customHeight="true">
      <c r="A21" s="10" t="s">
        <v>138</v>
      </c>
      <c r="B21" s="10" t="s">
        <v>103</v>
      </c>
      <c r="C21" s="10" t="s">
        <v>139</v>
      </c>
      <c r="D21" s="10"/>
      <c r="E21" s="10" t="s">
        <v>32</v>
      </c>
      <c r="F21" s="10" t="s">
        <v>120</v>
      </c>
      <c r="G21" s="10" t="s">
        <v>140</v>
      </c>
      <c r="H21" s="10" t="s">
        <v>141</v>
      </c>
      <c r="I21" s="10" t="s">
        <v>142</v>
      </c>
      <c r="J21" s="10" t="s">
        <v>124</v>
      </c>
      <c r="K21" s="10" t="s">
        <v>125</v>
      </c>
      <c r="L21" s="10" t="s">
        <v>101</v>
      </c>
      <c r="M21" s="10"/>
    </row>
    <row r="22" ht="18.0" customHeight="true">
      <c r="A22" s="10" t="s">
        <v>143</v>
      </c>
      <c r="B22" s="10" t="s">
        <v>103</v>
      </c>
      <c r="C22" s="10" t="s">
        <v>144</v>
      </c>
      <c r="D22" s="10"/>
      <c r="E22" s="10" t="s">
        <v>32</v>
      </c>
      <c r="F22" s="10" t="s">
        <v>120</v>
      </c>
      <c r="G22" s="10" t="s">
        <v>140</v>
      </c>
      <c r="H22" s="10" t="s">
        <v>122</v>
      </c>
      <c r="I22" s="10" t="s">
        <v>123</v>
      </c>
      <c r="J22" s="10" t="s">
        <v>124</v>
      </c>
      <c r="K22" s="10" t="s">
        <v>125</v>
      </c>
      <c r="L22" s="10" t="s">
        <v>101</v>
      </c>
      <c r="M22" s="10"/>
    </row>
    <row r="23" ht="18.0" customHeight="true">
      <c r="A23" s="10" t="s">
        <v>145</v>
      </c>
      <c r="B23" s="10" t="s">
        <v>103</v>
      </c>
      <c r="C23" s="10" t="s">
        <v>146</v>
      </c>
      <c r="D23" s="10"/>
      <c r="E23" s="10" t="s">
        <v>32</v>
      </c>
      <c r="F23" s="10" t="s">
        <v>120</v>
      </c>
      <c r="G23" s="10" t="s">
        <v>136</v>
      </c>
      <c r="H23" s="10" t="s">
        <v>137</v>
      </c>
      <c r="I23" s="10" t="s">
        <v>123</v>
      </c>
      <c r="J23" s="10" t="s">
        <v>124</v>
      </c>
      <c r="K23" s="10" t="s">
        <v>125</v>
      </c>
      <c r="L23" s="10" t="s">
        <v>101</v>
      </c>
      <c r="M23" s="10"/>
    </row>
    <row r="24" ht="18.0" customHeight="true">
      <c r="A24" s="10" t="s">
        <v>147</v>
      </c>
      <c r="B24" s="10" t="s">
        <v>103</v>
      </c>
      <c r="C24" s="10" t="s">
        <v>148</v>
      </c>
      <c r="D24" s="10"/>
      <c r="E24" s="10" t="s">
        <v>32</v>
      </c>
      <c r="F24" s="10" t="s">
        <v>120</v>
      </c>
      <c r="G24" s="10" t="s">
        <v>136</v>
      </c>
      <c r="H24" s="10" t="s">
        <v>149</v>
      </c>
      <c r="I24" s="10" t="s">
        <v>123</v>
      </c>
      <c r="J24" s="10" t="s">
        <v>124</v>
      </c>
      <c r="K24" s="10" t="s">
        <v>125</v>
      </c>
      <c r="L24" s="10" t="s">
        <v>101</v>
      </c>
      <c r="M24" s="10"/>
    </row>
    <row r="25" ht="18.0" customHeight="true">
      <c r="A25" s="10" t="s">
        <v>150</v>
      </c>
      <c r="B25" s="10" t="s">
        <v>103</v>
      </c>
      <c r="C25" s="10" t="s">
        <v>151</v>
      </c>
      <c r="D25" s="10"/>
      <c r="E25" s="10" t="s">
        <v>32</v>
      </c>
      <c r="F25" s="10" t="s">
        <v>120</v>
      </c>
      <c r="G25" s="10" t="s">
        <v>136</v>
      </c>
      <c r="H25" s="10" t="s">
        <v>132</v>
      </c>
      <c r="I25" s="10" t="s">
        <v>123</v>
      </c>
      <c r="J25" s="10" t="s">
        <v>124</v>
      </c>
      <c r="K25" s="10" t="s">
        <v>125</v>
      </c>
      <c r="L25" s="10" t="s">
        <v>101</v>
      </c>
      <c r="M25" s="10"/>
    </row>
    <row r="26" ht="18.0" customHeight="true">
      <c r="A26" s="10" t="s">
        <v>152</v>
      </c>
      <c r="B26" s="10" t="s">
        <v>103</v>
      </c>
      <c r="C26" s="10" t="s">
        <v>153</v>
      </c>
      <c r="D26" s="10"/>
      <c r="E26" s="10" t="s">
        <v>32</v>
      </c>
      <c r="F26" s="10" t="s">
        <v>120</v>
      </c>
      <c r="G26" s="10" t="s">
        <v>136</v>
      </c>
      <c r="H26" s="10" t="s">
        <v>132</v>
      </c>
      <c r="I26" s="10" t="s">
        <v>123</v>
      </c>
      <c r="J26" s="10" t="s">
        <v>124</v>
      </c>
      <c r="K26" s="10" t="s">
        <v>125</v>
      </c>
      <c r="L26" s="10" t="s">
        <v>101</v>
      </c>
      <c r="M26" s="10"/>
    </row>
    <row r="27" ht="18.0" customHeight="true">
      <c r="A27" s="10" t="s">
        <v>154</v>
      </c>
      <c r="B27" s="10" t="s">
        <v>103</v>
      </c>
      <c r="C27" s="10" t="s">
        <v>155</v>
      </c>
      <c r="D27" s="10"/>
      <c r="E27" s="10" t="s">
        <v>32</v>
      </c>
      <c r="F27" s="10" t="s">
        <v>120</v>
      </c>
      <c r="G27" s="10" t="s">
        <v>156</v>
      </c>
      <c r="H27" s="10" t="s">
        <v>122</v>
      </c>
      <c r="I27" s="10" t="s">
        <v>123</v>
      </c>
      <c r="J27" s="10" t="s">
        <v>124</v>
      </c>
      <c r="K27" s="10" t="s">
        <v>125</v>
      </c>
      <c r="L27" s="10" t="s">
        <v>101</v>
      </c>
      <c r="M27" s="10"/>
    </row>
    <row r="28" ht="18.0" customHeight="true">
      <c r="A28" s="10" t="s">
        <v>157</v>
      </c>
      <c r="B28" s="10" t="s">
        <v>103</v>
      </c>
      <c r="C28" s="10" t="s">
        <v>158</v>
      </c>
      <c r="D28" s="10"/>
      <c r="E28" s="10" t="s">
        <v>32</v>
      </c>
      <c r="F28" s="10" t="s">
        <v>112</v>
      </c>
      <c r="G28" s="10" t="s">
        <v>159</v>
      </c>
      <c r="H28" s="10" t="s">
        <v>160</v>
      </c>
      <c r="I28" s="10" t="s">
        <v>115</v>
      </c>
      <c r="J28" s="10" t="s">
        <v>116</v>
      </c>
      <c r="K28" s="10" t="s">
        <v>117</v>
      </c>
      <c r="L28" s="10" t="s">
        <v>38</v>
      </c>
      <c r="M28" s="10"/>
    </row>
    <row r="29" ht="18.0" customHeight="true">
      <c r="A29" s="10" t="s">
        <v>161</v>
      </c>
      <c r="B29" s="10" t="s">
        <v>103</v>
      </c>
      <c r="C29" s="10" t="s">
        <v>162</v>
      </c>
      <c r="D29" s="10"/>
      <c r="E29" s="10" t="s">
        <v>32</v>
      </c>
      <c r="F29" s="10" t="s">
        <v>112</v>
      </c>
      <c r="G29" s="10" t="s">
        <v>163</v>
      </c>
      <c r="H29" s="10" t="s">
        <v>164</v>
      </c>
      <c r="I29" s="10" t="s">
        <v>165</v>
      </c>
      <c r="J29" s="10" t="s">
        <v>166</v>
      </c>
      <c r="K29" s="10" t="s">
        <v>117</v>
      </c>
      <c r="L29" s="10" t="s">
        <v>38</v>
      </c>
      <c r="M29" s="10"/>
    </row>
    <row r="30" ht="18.0" customHeight="true">
      <c r="A30" s="10" t="s">
        <v>167</v>
      </c>
      <c r="B30" s="10" t="s">
        <v>103</v>
      </c>
      <c r="C30" s="10" t="s">
        <v>168</v>
      </c>
      <c r="D30" s="10"/>
      <c r="E30" s="10" t="s">
        <v>32</v>
      </c>
      <c r="F30" s="10" t="s">
        <v>112</v>
      </c>
      <c r="G30" s="10" t="s">
        <v>169</v>
      </c>
      <c r="H30" s="10" t="s">
        <v>160</v>
      </c>
      <c r="I30" s="10" t="s">
        <v>170</v>
      </c>
      <c r="J30" s="10" t="s">
        <v>171</v>
      </c>
      <c r="K30" s="10" t="s">
        <v>117</v>
      </c>
      <c r="L30" s="10" t="s">
        <v>38</v>
      </c>
      <c r="M30" s="10"/>
    </row>
    <row r="31" ht="18.0" customHeight="true">
      <c r="A31" s="10" t="s">
        <v>172</v>
      </c>
      <c r="B31" s="10" t="s">
        <v>103</v>
      </c>
      <c r="C31" s="10" t="s">
        <v>173</v>
      </c>
      <c r="D31" s="10"/>
      <c r="E31" s="10" t="s">
        <v>32</v>
      </c>
      <c r="F31" s="10" t="s">
        <v>112</v>
      </c>
      <c r="G31" s="10" t="s">
        <v>174</v>
      </c>
      <c r="H31" s="10" t="s">
        <v>160</v>
      </c>
      <c r="I31" s="10" t="s">
        <v>165</v>
      </c>
      <c r="J31" s="10" t="s">
        <v>175</v>
      </c>
      <c r="K31" s="10" t="s">
        <v>117</v>
      </c>
      <c r="L31" s="10" t="s">
        <v>38</v>
      </c>
      <c r="M31" s="10"/>
    </row>
    <row r="32" ht="18.0" customHeight="true">
      <c r="A32" s="10" t="s">
        <v>176</v>
      </c>
      <c r="B32" s="10" t="s">
        <v>103</v>
      </c>
      <c r="C32" s="10" t="s">
        <v>177</v>
      </c>
      <c r="D32" s="10"/>
      <c r="E32" s="10" t="s">
        <v>32</v>
      </c>
      <c r="F32" s="10" t="s">
        <v>112</v>
      </c>
      <c r="G32" s="10" t="s">
        <v>178</v>
      </c>
      <c r="H32" s="10" t="s">
        <v>179</v>
      </c>
      <c r="I32" s="10" t="s">
        <v>165</v>
      </c>
      <c r="J32" s="10" t="s">
        <v>116</v>
      </c>
      <c r="K32" s="10" t="s">
        <v>180</v>
      </c>
      <c r="L32" s="10" t="s">
        <v>38</v>
      </c>
      <c r="M32" s="10"/>
    </row>
    <row r="33" ht="18.0" customHeight="true">
      <c r="A33" s="10" t="s">
        <v>181</v>
      </c>
      <c r="B33" s="10" t="s">
        <v>103</v>
      </c>
      <c r="C33" s="10" t="s">
        <v>182</v>
      </c>
      <c r="D33" s="10"/>
      <c r="E33" s="10" t="s">
        <v>32</v>
      </c>
      <c r="F33" s="10" t="s">
        <v>112</v>
      </c>
      <c r="G33" s="10" t="s">
        <v>183</v>
      </c>
      <c r="H33" s="10" t="s">
        <v>160</v>
      </c>
      <c r="I33" s="10" t="s">
        <v>165</v>
      </c>
      <c r="J33" s="10" t="s">
        <v>166</v>
      </c>
      <c r="K33" s="10" t="s">
        <v>117</v>
      </c>
      <c r="L33" s="10" t="s">
        <v>38</v>
      </c>
      <c r="M33" s="10"/>
    </row>
    <row r="34" ht="18.0" customHeight="true">
      <c r="A34" s="10" t="s">
        <v>184</v>
      </c>
      <c r="B34" s="10" t="s">
        <v>103</v>
      </c>
      <c r="C34" s="10" t="s">
        <v>185</v>
      </c>
      <c r="D34" s="10"/>
      <c r="E34" s="10" t="s">
        <v>32</v>
      </c>
      <c r="F34" s="10" t="s">
        <v>112</v>
      </c>
      <c r="G34" s="10" t="s">
        <v>186</v>
      </c>
      <c r="H34" s="10" t="s">
        <v>114</v>
      </c>
      <c r="I34" s="10" t="s">
        <v>170</v>
      </c>
      <c r="J34" s="10" t="s">
        <v>116</v>
      </c>
      <c r="K34" s="10" t="s">
        <v>117</v>
      </c>
      <c r="L34" s="10" t="s">
        <v>38</v>
      </c>
      <c r="M34" s="10"/>
    </row>
    <row r="35" ht="18.0" customHeight="true">
      <c r="A35" s="10" t="s">
        <v>187</v>
      </c>
      <c r="B35" s="10" t="s">
        <v>103</v>
      </c>
      <c r="C35" s="10" t="s">
        <v>188</v>
      </c>
      <c r="D35" s="10"/>
      <c r="E35" s="10" t="s">
        <v>32</v>
      </c>
      <c r="F35" s="10" t="s">
        <v>112</v>
      </c>
      <c r="G35" s="10" t="s">
        <v>189</v>
      </c>
      <c r="H35" s="10" t="s">
        <v>160</v>
      </c>
      <c r="I35" s="10" t="s">
        <v>170</v>
      </c>
      <c r="J35" s="10" t="s">
        <v>116</v>
      </c>
      <c r="K35" s="10" t="s">
        <v>117</v>
      </c>
      <c r="L35" s="10" t="s">
        <v>38</v>
      </c>
      <c r="M35" s="10"/>
    </row>
    <row r="36" ht="18.0" customHeight="true">
      <c r="A36" s="10" t="s">
        <v>190</v>
      </c>
      <c r="B36" s="10" t="s">
        <v>103</v>
      </c>
      <c r="C36" s="10" t="s">
        <v>191</v>
      </c>
      <c r="D36" s="10"/>
      <c r="E36" s="10" t="s">
        <v>32</v>
      </c>
      <c r="F36" s="10" t="s">
        <v>112</v>
      </c>
      <c r="G36" s="10" t="s">
        <v>192</v>
      </c>
      <c r="H36" s="10" t="s">
        <v>114</v>
      </c>
      <c r="I36" s="10" t="s">
        <v>193</v>
      </c>
      <c r="J36" s="10" t="s">
        <v>166</v>
      </c>
      <c r="K36" s="10" t="s">
        <v>194</v>
      </c>
      <c r="L36" s="10" t="s">
        <v>38</v>
      </c>
      <c r="M36" s="10"/>
    </row>
    <row r="37" ht="18.0" customHeight="true">
      <c r="A37" s="10" t="s">
        <v>195</v>
      </c>
      <c r="B37" s="10" t="s">
        <v>103</v>
      </c>
      <c r="C37" s="10" t="s">
        <v>196</v>
      </c>
      <c r="D37" s="10"/>
      <c r="E37" s="10" t="s">
        <v>32</v>
      </c>
      <c r="F37" s="10" t="s">
        <v>112</v>
      </c>
      <c r="G37" s="10" t="s">
        <v>197</v>
      </c>
      <c r="H37" s="10" t="s">
        <v>198</v>
      </c>
      <c r="I37" s="10" t="s">
        <v>199</v>
      </c>
      <c r="J37" s="10" t="s">
        <v>166</v>
      </c>
      <c r="K37" s="10" t="s">
        <v>194</v>
      </c>
      <c r="L37" s="10" t="s">
        <v>38</v>
      </c>
      <c r="M37" s="10"/>
    </row>
    <row r="38" ht="18.0" customHeight="true">
      <c r="A38" s="10" t="s">
        <v>200</v>
      </c>
      <c r="B38" s="10" t="s">
        <v>103</v>
      </c>
      <c r="C38" s="10" t="s">
        <v>201</v>
      </c>
      <c r="D38" s="10"/>
      <c r="E38" s="10" t="s">
        <v>32</v>
      </c>
      <c r="F38" s="10" t="s">
        <v>112</v>
      </c>
      <c r="G38" s="10" t="s">
        <v>202</v>
      </c>
      <c r="H38" s="10" t="s">
        <v>203</v>
      </c>
      <c r="I38" s="10" t="s">
        <v>204</v>
      </c>
      <c r="J38" s="10" t="s">
        <v>166</v>
      </c>
      <c r="K38" s="10" t="s">
        <v>194</v>
      </c>
      <c r="L38" s="10" t="s">
        <v>38</v>
      </c>
      <c r="M38" s="10"/>
    </row>
    <row r="39" ht="18.0" customHeight="true">
      <c r="A39" s="10" t="s">
        <v>205</v>
      </c>
      <c r="B39" s="10" t="s">
        <v>103</v>
      </c>
      <c r="C39" s="10" t="s">
        <v>206</v>
      </c>
      <c r="D39" s="10"/>
      <c r="E39" s="10" t="s">
        <v>32</v>
      </c>
      <c r="F39" s="10" t="s">
        <v>112</v>
      </c>
      <c r="G39" s="10" t="s">
        <v>207</v>
      </c>
      <c r="H39" s="10" t="s">
        <v>198</v>
      </c>
      <c r="I39" s="10" t="s">
        <v>208</v>
      </c>
      <c r="J39" s="10" t="s">
        <v>166</v>
      </c>
      <c r="K39" s="10" t="s">
        <v>209</v>
      </c>
      <c r="L39" s="10" t="s">
        <v>38</v>
      </c>
      <c r="M39" s="10"/>
    </row>
    <row r="40" ht="18.0" customHeight="true">
      <c r="A40" s="10" t="s">
        <v>210</v>
      </c>
      <c r="B40" s="10" t="s">
        <v>103</v>
      </c>
      <c r="C40" s="10" t="s">
        <v>211</v>
      </c>
      <c r="D40" s="10"/>
      <c r="E40" s="10" t="s">
        <v>32</v>
      </c>
      <c r="F40" s="10" t="s">
        <v>112</v>
      </c>
      <c r="G40" s="10" t="s">
        <v>212</v>
      </c>
      <c r="H40" s="10" t="s">
        <v>213</v>
      </c>
      <c r="I40" s="10" t="s">
        <v>214</v>
      </c>
      <c r="J40" s="10" t="s">
        <v>166</v>
      </c>
      <c r="K40" s="10" t="s">
        <v>194</v>
      </c>
      <c r="L40" s="10" t="s">
        <v>38</v>
      </c>
      <c r="M40" s="10"/>
    </row>
    <row r="41" ht="18.0" customHeight="true">
      <c r="A41" s="10" t="s">
        <v>215</v>
      </c>
      <c r="B41" s="10" t="s">
        <v>103</v>
      </c>
      <c r="C41" s="10" t="s">
        <v>216</v>
      </c>
      <c r="D41" s="10"/>
      <c r="E41" s="10" t="s">
        <v>32</v>
      </c>
      <c r="F41" s="10" t="s">
        <v>112</v>
      </c>
      <c r="G41" s="10" t="s">
        <v>217</v>
      </c>
      <c r="H41" s="10" t="s">
        <v>160</v>
      </c>
      <c r="I41" s="10" t="s">
        <v>170</v>
      </c>
      <c r="J41" s="10" t="s">
        <v>116</v>
      </c>
      <c r="K41" s="10" t="s">
        <v>117</v>
      </c>
      <c r="L41" s="10" t="s">
        <v>38</v>
      </c>
      <c r="M41" s="10"/>
    </row>
    <row r="42" ht="18.0" customHeight="true">
      <c r="A42" s="10" t="s">
        <v>218</v>
      </c>
      <c r="B42" s="10" t="s">
        <v>103</v>
      </c>
      <c r="C42" s="10" t="s">
        <v>219</v>
      </c>
      <c r="D42" s="10"/>
      <c r="E42" s="10" t="s">
        <v>32</v>
      </c>
      <c r="F42" s="10" t="s">
        <v>112</v>
      </c>
      <c r="G42" s="10" t="s">
        <v>220</v>
      </c>
      <c r="H42" s="10" t="s">
        <v>198</v>
      </c>
      <c r="I42" s="10" t="s">
        <v>165</v>
      </c>
      <c r="J42" s="10" t="s">
        <v>221</v>
      </c>
      <c r="K42" s="10" t="s">
        <v>222</v>
      </c>
      <c r="L42" s="10" t="s">
        <v>38</v>
      </c>
      <c r="M42" s="10"/>
    </row>
    <row r="43" ht="18.0" customHeight="true">
      <c r="A43" s="10" t="s">
        <v>223</v>
      </c>
      <c r="B43" s="10" t="s">
        <v>103</v>
      </c>
      <c r="C43" s="10" t="s">
        <v>224</v>
      </c>
      <c r="D43" s="10"/>
      <c r="E43" s="10" t="s">
        <v>32</v>
      </c>
      <c r="F43" s="10" t="s">
        <v>112</v>
      </c>
      <c r="G43" s="10" t="s">
        <v>225</v>
      </c>
      <c r="H43" s="10" t="s">
        <v>160</v>
      </c>
      <c r="I43" s="10" t="s">
        <v>226</v>
      </c>
      <c r="J43" s="10" t="s">
        <v>166</v>
      </c>
      <c r="K43" s="10" t="s">
        <v>227</v>
      </c>
      <c r="L43" s="10" t="s">
        <v>38</v>
      </c>
      <c r="M43" s="10"/>
    </row>
    <row r="44" ht="18.0" customHeight="true">
      <c r="A44" s="10" t="s">
        <v>228</v>
      </c>
      <c r="B44" s="10" t="s">
        <v>103</v>
      </c>
      <c r="C44" s="10" t="s">
        <v>229</v>
      </c>
      <c r="D44" s="10"/>
      <c r="E44" s="10" t="s">
        <v>32</v>
      </c>
      <c r="F44" s="10" t="s">
        <v>112</v>
      </c>
      <c r="G44" s="10" t="s">
        <v>230</v>
      </c>
      <c r="H44" s="10" t="s">
        <v>160</v>
      </c>
      <c r="I44" s="10" t="s">
        <v>231</v>
      </c>
      <c r="J44" s="10" t="s">
        <v>232</v>
      </c>
      <c r="K44" s="10" t="s">
        <v>233</v>
      </c>
      <c r="L44" s="10" t="s">
        <v>46</v>
      </c>
      <c r="M44" s="10"/>
    </row>
    <row r="45" ht="18.0" customHeight="true">
      <c r="A45" s="10" t="s">
        <v>234</v>
      </c>
      <c r="B45" s="10" t="s">
        <v>103</v>
      </c>
      <c r="C45" s="10" t="s">
        <v>235</v>
      </c>
      <c r="D45" s="10"/>
      <c r="E45" s="10" t="s">
        <v>32</v>
      </c>
      <c r="F45" s="10" t="s">
        <v>112</v>
      </c>
      <c r="G45" s="10" t="s">
        <v>236</v>
      </c>
      <c r="H45" s="10" t="s">
        <v>114</v>
      </c>
      <c r="I45" s="10" t="s">
        <v>231</v>
      </c>
      <c r="J45" s="10" t="s">
        <v>116</v>
      </c>
      <c r="K45" s="10" t="s">
        <v>117</v>
      </c>
      <c r="L45" s="10" t="s">
        <v>38</v>
      </c>
      <c r="M45" s="10"/>
    </row>
    <row r="46" ht="18.0" customHeight="true">
      <c r="A46" s="10" t="s">
        <v>237</v>
      </c>
      <c r="B46" s="10" t="s">
        <v>103</v>
      </c>
      <c r="C46" s="10" t="s">
        <v>238</v>
      </c>
      <c r="D46" s="10"/>
      <c r="E46" s="10" t="s">
        <v>32</v>
      </c>
      <c r="F46" s="10" t="s">
        <v>112</v>
      </c>
      <c r="G46" s="10" t="s">
        <v>239</v>
      </c>
      <c r="H46" s="10" t="s">
        <v>240</v>
      </c>
      <c r="I46" s="10" t="s">
        <v>241</v>
      </c>
      <c r="J46" s="10" t="s">
        <v>242</v>
      </c>
      <c r="K46" s="10" t="s">
        <v>243</v>
      </c>
      <c r="L46" s="10" t="s">
        <v>38</v>
      </c>
      <c r="M46" s="10"/>
    </row>
    <row r="47" ht="18.0" customHeight="true">
      <c r="A47" s="10" t="s">
        <v>244</v>
      </c>
      <c r="B47" s="10" t="s">
        <v>103</v>
      </c>
      <c r="C47" s="10" t="s">
        <v>245</v>
      </c>
      <c r="D47" s="10"/>
      <c r="E47" s="10" t="s">
        <v>32</v>
      </c>
      <c r="F47" s="10" t="s">
        <v>112</v>
      </c>
      <c r="G47" s="10" t="s">
        <v>246</v>
      </c>
      <c r="H47" s="10" t="s">
        <v>198</v>
      </c>
      <c r="I47" s="10" t="s">
        <v>170</v>
      </c>
      <c r="J47" s="10" t="s">
        <v>166</v>
      </c>
      <c r="K47" s="10" t="s">
        <v>117</v>
      </c>
      <c r="L47" s="10" t="s">
        <v>38</v>
      </c>
      <c r="M47" s="10"/>
    </row>
    <row r="48" ht="18.0" customHeight="true">
      <c r="A48" s="10" t="s">
        <v>247</v>
      </c>
      <c r="B48" s="10" t="s">
        <v>103</v>
      </c>
      <c r="C48" s="10" t="s">
        <v>248</v>
      </c>
      <c r="D48" s="10"/>
      <c r="E48" s="10" t="s">
        <v>32</v>
      </c>
      <c r="F48" s="10" t="s">
        <v>112</v>
      </c>
      <c r="G48" s="10" t="s">
        <v>249</v>
      </c>
      <c r="H48" s="10" t="s">
        <v>213</v>
      </c>
      <c r="I48" s="10" t="s">
        <v>170</v>
      </c>
      <c r="J48" s="10" t="s">
        <v>116</v>
      </c>
      <c r="K48" s="10" t="s">
        <v>117</v>
      </c>
      <c r="L48" s="10" t="s">
        <v>38</v>
      </c>
      <c r="M48" s="10"/>
    </row>
    <row r="49" ht="18.0" customHeight="true">
      <c r="A49" s="10" t="s">
        <v>250</v>
      </c>
      <c r="B49" s="10" t="s">
        <v>103</v>
      </c>
      <c r="C49" s="10" t="s">
        <v>251</v>
      </c>
      <c r="D49" s="10"/>
      <c r="E49" s="10" t="s">
        <v>32</v>
      </c>
      <c r="F49" s="10" t="s">
        <v>112</v>
      </c>
      <c r="G49" s="10" t="s">
        <v>252</v>
      </c>
      <c r="H49" s="10" t="s">
        <v>114</v>
      </c>
      <c r="I49" s="10" t="s">
        <v>170</v>
      </c>
      <c r="J49" s="10" t="s">
        <v>116</v>
      </c>
      <c r="K49" s="10" t="s">
        <v>117</v>
      </c>
      <c r="L49" s="10" t="s">
        <v>38</v>
      </c>
      <c r="M49" s="10"/>
    </row>
    <row r="50" ht="18.0" customHeight="true">
      <c r="A50" s="10" t="s">
        <v>253</v>
      </c>
      <c r="B50" s="10" t="s">
        <v>103</v>
      </c>
      <c r="C50" s="10" t="s">
        <v>254</v>
      </c>
      <c r="D50" s="10"/>
      <c r="E50" s="10" t="s">
        <v>32</v>
      </c>
      <c r="F50" s="10" t="s">
        <v>112</v>
      </c>
      <c r="G50" s="10" t="s">
        <v>255</v>
      </c>
      <c r="H50" s="10" t="s">
        <v>160</v>
      </c>
      <c r="I50" s="10" t="s">
        <v>165</v>
      </c>
      <c r="J50" s="10" t="s">
        <v>166</v>
      </c>
      <c r="K50" s="10" t="s">
        <v>117</v>
      </c>
      <c r="L50" s="10" t="s">
        <v>38</v>
      </c>
      <c r="M50" s="10"/>
    </row>
    <row r="51" ht="18.0" customHeight="true">
      <c r="A51" s="10" t="s">
        <v>256</v>
      </c>
      <c r="B51" s="10" t="s">
        <v>103</v>
      </c>
      <c r="C51" s="10" t="s">
        <v>257</v>
      </c>
      <c r="D51" s="10"/>
      <c r="E51" s="10" t="s">
        <v>32</v>
      </c>
      <c r="F51" s="10" t="s">
        <v>112</v>
      </c>
      <c r="G51" s="10" t="s">
        <v>258</v>
      </c>
      <c r="H51" s="10" t="s">
        <v>160</v>
      </c>
      <c r="I51" s="10" t="s">
        <v>165</v>
      </c>
      <c r="J51" s="10" t="s">
        <v>166</v>
      </c>
      <c r="K51" s="10" t="s">
        <v>117</v>
      </c>
      <c r="L51" s="10" t="s">
        <v>38</v>
      </c>
      <c r="M51" s="10"/>
    </row>
    <row r="52" ht="18.0" customHeight="true">
      <c r="A52" s="10" t="s">
        <v>259</v>
      </c>
      <c r="B52" s="10" t="s">
        <v>103</v>
      </c>
      <c r="C52" s="10" t="s">
        <v>260</v>
      </c>
      <c r="D52" s="10"/>
      <c r="E52" s="10" t="s">
        <v>32</v>
      </c>
      <c r="F52" s="10" t="s">
        <v>112</v>
      </c>
      <c r="G52" s="10" t="s">
        <v>261</v>
      </c>
      <c r="H52" s="10" t="s">
        <v>262</v>
      </c>
      <c r="I52" s="10" t="s">
        <v>263</v>
      </c>
      <c r="J52" s="10" t="s">
        <v>264</v>
      </c>
      <c r="K52" s="10" t="s">
        <v>265</v>
      </c>
      <c r="L52" s="10" t="s">
        <v>46</v>
      </c>
      <c r="M52" s="10"/>
    </row>
    <row r="53" ht="18.0" customHeight="true">
      <c r="A53" s="10" t="s">
        <v>266</v>
      </c>
      <c r="B53" s="10" t="s">
        <v>103</v>
      </c>
      <c r="C53" s="10" t="s">
        <v>267</v>
      </c>
      <c r="D53" s="10"/>
      <c r="E53" s="10" t="s">
        <v>32</v>
      </c>
      <c r="F53" s="10" t="s">
        <v>33</v>
      </c>
      <c r="G53" s="10" t="s">
        <v>268</v>
      </c>
      <c r="H53" s="10" t="s">
        <v>269</v>
      </c>
      <c r="I53" s="10" t="s">
        <v>107</v>
      </c>
      <c r="J53" s="10" t="s">
        <v>108</v>
      </c>
      <c r="K53" s="10" t="s">
        <v>109</v>
      </c>
      <c r="L53" s="10" t="s">
        <v>46</v>
      </c>
      <c r="M53" s="10"/>
    </row>
    <row r="54" ht="18.0" customHeight="true">
      <c r="A54" s="10" t="s">
        <v>270</v>
      </c>
      <c r="B54" s="10" t="s">
        <v>103</v>
      </c>
      <c r="C54" s="10" t="s">
        <v>271</v>
      </c>
      <c r="D54" s="10" t="s">
        <v>272</v>
      </c>
      <c r="E54" s="10" t="s">
        <v>32</v>
      </c>
      <c r="F54" s="10" t="s">
        <v>33</v>
      </c>
      <c r="G54" s="10" t="s">
        <v>273</v>
      </c>
      <c r="H54" s="10" t="s">
        <v>274</v>
      </c>
      <c r="I54" s="10" t="s">
        <v>275</v>
      </c>
      <c r="J54" s="10" t="s">
        <v>86</v>
      </c>
      <c r="K54" s="10" t="s">
        <v>276</v>
      </c>
      <c r="L54" s="10" t="s">
        <v>46</v>
      </c>
      <c r="M54" s="10"/>
    </row>
    <row r="55" ht="18.0" customHeight="true">
      <c r="A55" s="10" t="s">
        <v>277</v>
      </c>
      <c r="B55" s="10" t="s">
        <v>103</v>
      </c>
      <c r="C55" s="10" t="s">
        <v>278</v>
      </c>
      <c r="D55" s="10" t="s">
        <v>279</v>
      </c>
      <c r="E55" s="10" t="s">
        <v>32</v>
      </c>
      <c r="F55" s="10" t="s">
        <v>33</v>
      </c>
      <c r="G55" s="10" t="s">
        <v>280</v>
      </c>
      <c r="H55" s="10" t="s">
        <v>281</v>
      </c>
      <c r="I55" s="10" t="s">
        <v>263</v>
      </c>
      <c r="J55" s="10" t="s">
        <v>86</v>
      </c>
      <c r="K55" s="10" t="s">
        <v>109</v>
      </c>
      <c r="L55" s="10" t="s">
        <v>46</v>
      </c>
      <c r="M55" s="10"/>
    </row>
    <row r="56" ht="18.0" customHeight="true">
      <c r="A56" s="10" t="s">
        <v>282</v>
      </c>
      <c r="B56" s="10" t="s">
        <v>103</v>
      </c>
      <c r="C56" s="10" t="s">
        <v>283</v>
      </c>
      <c r="D56" s="10"/>
      <c r="E56" s="10" t="s">
        <v>32</v>
      </c>
      <c r="F56" s="10" t="s">
        <v>33</v>
      </c>
      <c r="G56" s="10" t="s">
        <v>284</v>
      </c>
      <c r="H56" s="10" t="s">
        <v>285</v>
      </c>
      <c r="I56" s="10" t="s">
        <v>263</v>
      </c>
      <c r="J56" s="10" t="s">
        <v>86</v>
      </c>
      <c r="K56" s="10" t="s">
        <v>276</v>
      </c>
      <c r="L56" s="10" t="s">
        <v>46</v>
      </c>
      <c r="M56" s="10"/>
    </row>
    <row r="57" ht="18.0" customHeight="true">
      <c r="A57" s="10" t="s">
        <v>286</v>
      </c>
      <c r="B57" s="10" t="s">
        <v>103</v>
      </c>
      <c r="C57" s="10" t="s">
        <v>287</v>
      </c>
      <c r="D57" s="10" t="s">
        <v>288</v>
      </c>
      <c r="E57" s="10" t="s">
        <v>32</v>
      </c>
      <c r="F57" s="10" t="s">
        <v>33</v>
      </c>
      <c r="G57" s="10" t="s">
        <v>289</v>
      </c>
      <c r="H57" s="10" t="s">
        <v>290</v>
      </c>
      <c r="I57" s="10" t="s">
        <v>263</v>
      </c>
      <c r="J57" s="10" t="s">
        <v>108</v>
      </c>
      <c r="K57" s="10" t="s">
        <v>109</v>
      </c>
      <c r="L57" s="10" t="s">
        <v>46</v>
      </c>
      <c r="M57" s="10"/>
    </row>
    <row r="58" ht="18.0" customHeight="true">
      <c r="A58" s="10" t="s">
        <v>286</v>
      </c>
      <c r="B58" s="10" t="s">
        <v>103</v>
      </c>
      <c r="C58" s="10" t="s">
        <v>287</v>
      </c>
      <c r="D58" s="10" t="s">
        <v>291</v>
      </c>
      <c r="E58" s="10" t="s">
        <v>32</v>
      </c>
      <c r="F58" s="10" t="s">
        <v>33</v>
      </c>
      <c r="G58" s="10" t="s">
        <v>289</v>
      </c>
      <c r="H58" s="10" t="s">
        <v>290</v>
      </c>
      <c r="I58" s="10" t="s">
        <v>263</v>
      </c>
      <c r="J58" s="10" t="s">
        <v>108</v>
      </c>
      <c r="K58" s="10" t="s">
        <v>276</v>
      </c>
      <c r="L58" s="10" t="s">
        <v>46</v>
      </c>
      <c r="M58" s="10"/>
    </row>
    <row r="59" ht="18.0" customHeight="true">
      <c r="A59" s="10" t="s">
        <v>286</v>
      </c>
      <c r="B59" s="10" t="s">
        <v>103</v>
      </c>
      <c r="C59" s="10" t="s">
        <v>287</v>
      </c>
      <c r="D59" s="10" t="s">
        <v>292</v>
      </c>
      <c r="E59" s="10" t="s">
        <v>32</v>
      </c>
      <c r="F59" s="10" t="s">
        <v>33</v>
      </c>
      <c r="G59" s="10" t="s">
        <v>289</v>
      </c>
      <c r="H59" s="10" t="s">
        <v>290</v>
      </c>
      <c r="I59" s="10" t="s">
        <v>293</v>
      </c>
      <c r="J59" s="10" t="s">
        <v>86</v>
      </c>
      <c r="K59" s="10" t="s">
        <v>109</v>
      </c>
      <c r="L59" s="10" t="s">
        <v>46</v>
      </c>
      <c r="M59" s="10"/>
    </row>
    <row r="60" ht="18.0" customHeight="true">
      <c r="A60" s="10" t="s">
        <v>294</v>
      </c>
      <c r="B60" s="10" t="s">
        <v>103</v>
      </c>
      <c r="C60" s="10" t="s">
        <v>295</v>
      </c>
      <c r="D60" s="10"/>
      <c r="E60" s="10" t="s">
        <v>32</v>
      </c>
      <c r="F60" s="10" t="s">
        <v>33</v>
      </c>
      <c r="G60" s="10" t="s">
        <v>296</v>
      </c>
      <c r="H60" s="10" t="s">
        <v>297</v>
      </c>
      <c r="I60" s="10" t="s">
        <v>263</v>
      </c>
      <c r="J60" s="10" t="s">
        <v>108</v>
      </c>
      <c r="K60" s="10" t="s">
        <v>109</v>
      </c>
      <c r="L60" s="10" t="s">
        <v>46</v>
      </c>
      <c r="M60" s="10"/>
    </row>
    <row r="61" ht="18.0" customHeight="true">
      <c r="A61" s="10" t="s">
        <v>298</v>
      </c>
      <c r="B61" s="10" t="s">
        <v>103</v>
      </c>
      <c r="C61" s="10" t="s">
        <v>299</v>
      </c>
      <c r="D61" s="10" t="s">
        <v>300</v>
      </c>
      <c r="E61" s="10" t="s">
        <v>32</v>
      </c>
      <c r="F61" s="10" t="s">
        <v>33</v>
      </c>
      <c r="G61" s="10" t="s">
        <v>301</v>
      </c>
      <c r="H61" s="10" t="s">
        <v>297</v>
      </c>
      <c r="I61" s="10" t="s">
        <v>302</v>
      </c>
      <c r="J61" s="10" t="s">
        <v>108</v>
      </c>
      <c r="K61" s="10" t="s">
        <v>276</v>
      </c>
      <c r="L61" s="10" t="s">
        <v>46</v>
      </c>
      <c r="M61" s="10"/>
    </row>
    <row r="62" ht="18.0" customHeight="true">
      <c r="A62" s="10" t="s">
        <v>298</v>
      </c>
      <c r="B62" s="10" t="s">
        <v>103</v>
      </c>
      <c r="C62" s="10" t="s">
        <v>299</v>
      </c>
      <c r="D62" s="10" t="s">
        <v>303</v>
      </c>
      <c r="E62" s="10" t="s">
        <v>32</v>
      </c>
      <c r="F62" s="10" t="s">
        <v>33</v>
      </c>
      <c r="G62" s="10" t="s">
        <v>301</v>
      </c>
      <c r="H62" s="10" t="s">
        <v>297</v>
      </c>
      <c r="I62" s="10" t="s">
        <v>263</v>
      </c>
      <c r="J62" s="10" t="s">
        <v>108</v>
      </c>
      <c r="K62" s="10" t="s">
        <v>109</v>
      </c>
      <c r="L62" s="10" t="s">
        <v>46</v>
      </c>
      <c r="M62" s="10"/>
    </row>
    <row r="63" ht="18.0" customHeight="true">
      <c r="A63" s="10" t="s">
        <v>298</v>
      </c>
      <c r="B63" s="10" t="s">
        <v>103</v>
      </c>
      <c r="C63" s="10" t="s">
        <v>299</v>
      </c>
      <c r="D63" s="10" t="s">
        <v>304</v>
      </c>
      <c r="E63" s="10" t="s">
        <v>32</v>
      </c>
      <c r="F63" s="10" t="s">
        <v>33</v>
      </c>
      <c r="G63" s="10" t="s">
        <v>301</v>
      </c>
      <c r="H63" s="10" t="s">
        <v>297</v>
      </c>
      <c r="I63" s="10" t="s">
        <v>263</v>
      </c>
      <c r="J63" s="10" t="s">
        <v>305</v>
      </c>
      <c r="K63" s="10" t="s">
        <v>306</v>
      </c>
      <c r="L63" s="10" t="s">
        <v>46</v>
      </c>
      <c r="M63" s="10"/>
    </row>
    <row r="64" ht="18.0" customHeight="true">
      <c r="A64" s="10" t="s">
        <v>307</v>
      </c>
      <c r="B64" s="10" t="s">
        <v>103</v>
      </c>
      <c r="C64" s="10" t="s">
        <v>308</v>
      </c>
      <c r="D64" s="10"/>
      <c r="E64" s="10" t="s">
        <v>32</v>
      </c>
      <c r="F64" s="10" t="s">
        <v>33</v>
      </c>
      <c r="G64" s="10" t="s">
        <v>309</v>
      </c>
      <c r="H64" s="10" t="s">
        <v>310</v>
      </c>
      <c r="I64" s="10" t="s">
        <v>311</v>
      </c>
      <c r="J64" s="10" t="s">
        <v>86</v>
      </c>
      <c r="K64" s="10" t="s">
        <v>109</v>
      </c>
      <c r="L64" s="10" t="s">
        <v>46</v>
      </c>
      <c r="M64" s="10"/>
    </row>
    <row r="65" ht="18.0" customHeight="true">
      <c r="A65" s="10" t="s">
        <v>312</v>
      </c>
      <c r="B65" s="10" t="s">
        <v>103</v>
      </c>
      <c r="C65" s="10" t="s">
        <v>313</v>
      </c>
      <c r="D65" s="10"/>
      <c r="E65" s="10" t="s">
        <v>32</v>
      </c>
      <c r="F65" s="10" t="s">
        <v>33</v>
      </c>
      <c r="G65" s="10" t="s">
        <v>314</v>
      </c>
      <c r="H65" s="10" t="s">
        <v>315</v>
      </c>
      <c r="I65" s="10" t="s">
        <v>263</v>
      </c>
      <c r="J65" s="10" t="s">
        <v>108</v>
      </c>
      <c r="K65" s="10" t="s">
        <v>276</v>
      </c>
      <c r="L65" s="10" t="s">
        <v>46</v>
      </c>
      <c r="M65" s="10"/>
    </row>
    <row r="66" ht="18.0" customHeight="true">
      <c r="A66" s="10" t="s">
        <v>316</v>
      </c>
      <c r="B66" s="10" t="s">
        <v>103</v>
      </c>
      <c r="C66" s="10" t="s">
        <v>317</v>
      </c>
      <c r="D66" s="10" t="s">
        <v>318</v>
      </c>
      <c r="E66" s="10" t="s">
        <v>32</v>
      </c>
      <c r="F66" s="10" t="s">
        <v>33</v>
      </c>
      <c r="G66" s="10" t="s">
        <v>319</v>
      </c>
      <c r="H66" s="10" t="s">
        <v>320</v>
      </c>
      <c r="I66" s="10" t="s">
        <v>263</v>
      </c>
      <c r="J66" s="10" t="s">
        <v>108</v>
      </c>
      <c r="K66" s="10" t="s">
        <v>109</v>
      </c>
      <c r="L66" s="10" t="s">
        <v>46</v>
      </c>
      <c r="M66" s="10"/>
    </row>
    <row r="67" ht="18.0" customHeight="true">
      <c r="A67" s="10" t="s">
        <v>321</v>
      </c>
      <c r="B67" s="10" t="s">
        <v>103</v>
      </c>
      <c r="C67" s="10" t="s">
        <v>322</v>
      </c>
      <c r="D67" s="10"/>
      <c r="E67" s="10" t="s">
        <v>32</v>
      </c>
      <c r="F67" s="10" t="s">
        <v>33</v>
      </c>
      <c r="G67" s="10" t="s">
        <v>323</v>
      </c>
      <c r="H67" s="10" t="s">
        <v>324</v>
      </c>
      <c r="I67" s="10" t="s">
        <v>311</v>
      </c>
      <c r="J67" s="10" t="s">
        <v>108</v>
      </c>
      <c r="K67" s="10" t="s">
        <v>109</v>
      </c>
      <c r="L67" s="10" t="s">
        <v>46</v>
      </c>
      <c r="M67" s="10"/>
    </row>
    <row r="68" ht="18.0" customHeight="true">
      <c r="A68" s="10" t="s">
        <v>325</v>
      </c>
      <c r="B68" s="10" t="s">
        <v>103</v>
      </c>
      <c r="C68" s="10" t="s">
        <v>326</v>
      </c>
      <c r="D68" s="10" t="s">
        <v>327</v>
      </c>
      <c r="E68" s="10" t="s">
        <v>32</v>
      </c>
      <c r="F68" s="10" t="s">
        <v>33</v>
      </c>
      <c r="G68" s="10" t="s">
        <v>328</v>
      </c>
      <c r="H68" s="10" t="s">
        <v>329</v>
      </c>
      <c r="I68" s="10" t="s">
        <v>263</v>
      </c>
      <c r="J68" s="10" t="s">
        <v>108</v>
      </c>
      <c r="K68" s="10" t="s">
        <v>109</v>
      </c>
      <c r="L68" s="10" t="s">
        <v>46</v>
      </c>
      <c r="M68" s="10"/>
    </row>
    <row r="69" ht="18.0" customHeight="true">
      <c r="A69" s="10" t="s">
        <v>325</v>
      </c>
      <c r="B69" s="10" t="s">
        <v>103</v>
      </c>
      <c r="C69" s="10" t="s">
        <v>326</v>
      </c>
      <c r="D69" s="10" t="s">
        <v>330</v>
      </c>
      <c r="E69" s="10" t="s">
        <v>32</v>
      </c>
      <c r="F69" s="10" t="s">
        <v>33</v>
      </c>
      <c r="G69" s="10" t="s">
        <v>328</v>
      </c>
      <c r="H69" s="10" t="s">
        <v>329</v>
      </c>
      <c r="I69" s="10" t="s">
        <v>263</v>
      </c>
      <c r="J69" s="10" t="s">
        <v>108</v>
      </c>
      <c r="K69" s="10" t="s">
        <v>109</v>
      </c>
      <c r="L69" s="10" t="s">
        <v>46</v>
      </c>
      <c r="M69" s="10"/>
    </row>
    <row r="70" ht="18.0" customHeight="true">
      <c r="A70" s="10" t="s">
        <v>325</v>
      </c>
      <c r="B70" s="10" t="s">
        <v>103</v>
      </c>
      <c r="C70" s="10" t="s">
        <v>326</v>
      </c>
      <c r="D70" s="10" t="s">
        <v>331</v>
      </c>
      <c r="E70" s="10" t="s">
        <v>32</v>
      </c>
      <c r="F70" s="10" t="s">
        <v>33</v>
      </c>
      <c r="G70" s="10" t="s">
        <v>328</v>
      </c>
      <c r="H70" s="10" t="s">
        <v>329</v>
      </c>
      <c r="I70" s="10" t="s">
        <v>263</v>
      </c>
      <c r="J70" s="10" t="s">
        <v>108</v>
      </c>
      <c r="K70" s="10" t="s">
        <v>276</v>
      </c>
      <c r="L70" s="10" t="s">
        <v>46</v>
      </c>
      <c r="M70" s="10"/>
    </row>
    <row r="71" ht="18.0" customHeight="true">
      <c r="A71" s="10" t="s">
        <v>332</v>
      </c>
      <c r="B71" s="10" t="s">
        <v>333</v>
      </c>
      <c r="C71" s="10" t="s">
        <v>334</v>
      </c>
      <c r="D71" s="10"/>
      <c r="E71" s="10" t="s">
        <v>32</v>
      </c>
      <c r="F71" s="10" t="s">
        <v>112</v>
      </c>
      <c r="G71" s="10" t="s">
        <v>335</v>
      </c>
      <c r="H71" s="10" t="s">
        <v>336</v>
      </c>
      <c r="I71" s="10" t="s">
        <v>337</v>
      </c>
      <c r="J71" s="10" t="s">
        <v>338</v>
      </c>
      <c r="K71" s="10" t="s">
        <v>59</v>
      </c>
      <c r="L71" s="10" t="s">
        <v>339</v>
      </c>
      <c r="M71" s="10"/>
    </row>
    <row r="72" ht="18.0" customHeight="true">
      <c r="A72" s="10" t="s">
        <v>340</v>
      </c>
      <c r="B72" s="10" t="s">
        <v>341</v>
      </c>
      <c r="C72" s="10" t="s">
        <v>342</v>
      </c>
      <c r="D72" s="10"/>
      <c r="E72" s="10" t="s">
        <v>32</v>
      </c>
      <c r="F72" s="10" t="s">
        <v>120</v>
      </c>
      <c r="G72" s="10" t="s">
        <v>343</v>
      </c>
      <c r="H72" s="10" t="s">
        <v>344</v>
      </c>
      <c r="I72" s="10" t="s">
        <v>345</v>
      </c>
      <c r="J72" s="10" t="s">
        <v>346</v>
      </c>
      <c r="K72" s="10" t="s">
        <v>347</v>
      </c>
      <c r="L72" s="10" t="s">
        <v>101</v>
      </c>
      <c r="M72" s="10"/>
    </row>
    <row r="73" ht="18.0" customHeight="true">
      <c r="A73" s="10" t="s">
        <v>348</v>
      </c>
      <c r="B73" s="10" t="s">
        <v>341</v>
      </c>
      <c r="C73" s="10" t="s">
        <v>349</v>
      </c>
      <c r="D73" s="10"/>
      <c r="E73" s="10" t="s">
        <v>32</v>
      </c>
      <c r="F73" s="10" t="s">
        <v>112</v>
      </c>
      <c r="G73" s="10" t="s">
        <v>350</v>
      </c>
      <c r="H73" s="10" t="s">
        <v>351</v>
      </c>
      <c r="I73" s="10" t="s">
        <v>352</v>
      </c>
      <c r="J73" s="10" t="s">
        <v>353</v>
      </c>
      <c r="K73" s="10" t="s">
        <v>354</v>
      </c>
      <c r="L73" s="10" t="s">
        <v>38</v>
      </c>
      <c r="M73" s="10"/>
    </row>
    <row r="74" ht="18.0" customHeight="true">
      <c r="A74" s="10" t="s">
        <v>355</v>
      </c>
      <c r="B74" s="10" t="s">
        <v>341</v>
      </c>
      <c r="C74" s="10" t="s">
        <v>356</v>
      </c>
      <c r="D74" s="10"/>
      <c r="E74" s="10" t="s">
        <v>32</v>
      </c>
      <c r="F74" s="10" t="s">
        <v>120</v>
      </c>
      <c r="G74" s="10" t="s">
        <v>357</v>
      </c>
      <c r="H74" s="10" t="s">
        <v>358</v>
      </c>
      <c r="I74" s="10" t="s">
        <v>359</v>
      </c>
      <c r="J74" s="10" t="s">
        <v>360</v>
      </c>
      <c r="K74" s="10" t="s">
        <v>347</v>
      </c>
      <c r="L74" s="10" t="s">
        <v>101</v>
      </c>
      <c r="M74" s="10"/>
    </row>
    <row r="75" ht="18.0" customHeight="true">
      <c r="A75" s="10" t="s">
        <v>361</v>
      </c>
      <c r="B75" s="10" t="s">
        <v>341</v>
      </c>
      <c r="C75" s="10" t="s">
        <v>362</v>
      </c>
      <c r="D75" s="10"/>
      <c r="E75" s="10" t="s">
        <v>32</v>
      </c>
      <c r="F75" s="10" t="s">
        <v>120</v>
      </c>
      <c r="G75" s="10" t="s">
        <v>363</v>
      </c>
      <c r="H75" s="10" t="s">
        <v>358</v>
      </c>
      <c r="I75" s="10" t="s">
        <v>364</v>
      </c>
      <c r="J75" s="10" t="s">
        <v>346</v>
      </c>
      <c r="K75" s="10" t="s">
        <v>365</v>
      </c>
      <c r="L75" s="10" t="s">
        <v>101</v>
      </c>
      <c r="M75" s="10"/>
    </row>
    <row r="76" ht="18.0" customHeight="true">
      <c r="A76" s="10" t="s">
        <v>366</v>
      </c>
      <c r="B76" s="10" t="s">
        <v>341</v>
      </c>
      <c r="C76" s="10" t="s">
        <v>367</v>
      </c>
      <c r="D76" s="10"/>
      <c r="E76" s="10" t="s">
        <v>32</v>
      </c>
      <c r="F76" s="10" t="s">
        <v>112</v>
      </c>
      <c r="G76" s="10" t="s">
        <v>368</v>
      </c>
      <c r="H76" s="10" t="s">
        <v>351</v>
      </c>
      <c r="I76" s="10" t="s">
        <v>369</v>
      </c>
      <c r="J76" s="10" t="s">
        <v>370</v>
      </c>
      <c r="K76" s="10" t="s">
        <v>371</v>
      </c>
      <c r="L76" s="10" t="s">
        <v>38</v>
      </c>
      <c r="M76" s="10"/>
    </row>
    <row r="77" ht="18.0" customHeight="true">
      <c r="A77" s="10" t="s">
        <v>372</v>
      </c>
      <c r="B77" s="10" t="s">
        <v>341</v>
      </c>
      <c r="C77" s="10" t="s">
        <v>373</v>
      </c>
      <c r="D77" s="10"/>
      <c r="E77" s="10" t="s">
        <v>32</v>
      </c>
      <c r="F77" s="10" t="s">
        <v>33</v>
      </c>
      <c r="G77" s="10" t="s">
        <v>374</v>
      </c>
      <c r="H77" s="10" t="s">
        <v>375</v>
      </c>
      <c r="I77" s="10" t="s">
        <v>374</v>
      </c>
      <c r="J77" s="10" t="s">
        <v>376</v>
      </c>
      <c r="K77" s="10" t="s">
        <v>377</v>
      </c>
      <c r="L77" s="10" t="s">
        <v>46</v>
      </c>
      <c r="M77" s="10"/>
    </row>
    <row r="78" ht="18.0" customHeight="true">
      <c r="A78" s="10" t="s">
        <v>378</v>
      </c>
      <c r="B78" s="10" t="s">
        <v>379</v>
      </c>
      <c r="C78" s="10" t="s">
        <v>380</v>
      </c>
      <c r="D78" s="10"/>
      <c r="E78" s="10" t="s">
        <v>32</v>
      </c>
      <c r="F78" s="10" t="s">
        <v>33</v>
      </c>
      <c r="G78" s="10" t="s">
        <v>381</v>
      </c>
      <c r="H78" s="10" t="s">
        <v>382</v>
      </c>
      <c r="I78" s="10" t="s">
        <v>383</v>
      </c>
      <c r="J78" s="10" t="s">
        <v>384</v>
      </c>
      <c r="K78" s="10" t="s">
        <v>385</v>
      </c>
      <c r="L78" s="10" t="s">
        <v>46</v>
      </c>
      <c r="M78" s="10"/>
    </row>
    <row r="79" ht="18.0" customHeight="true">
      <c r="A79" s="10" t="s">
        <v>386</v>
      </c>
      <c r="B79" s="10" t="s">
        <v>387</v>
      </c>
      <c r="C79" s="10" t="s">
        <v>388</v>
      </c>
      <c r="D79" s="10" t="s">
        <v>389</v>
      </c>
      <c r="E79" s="10" t="s">
        <v>32</v>
      </c>
      <c r="F79" s="10" t="s">
        <v>33</v>
      </c>
      <c r="G79" s="10" t="s">
        <v>390</v>
      </c>
      <c r="H79" s="10" t="s">
        <v>391</v>
      </c>
      <c r="I79" s="10" t="s">
        <v>392</v>
      </c>
      <c r="J79" s="10" t="s">
        <v>393</v>
      </c>
      <c r="K79" s="10" t="s">
        <v>394</v>
      </c>
      <c r="L79" s="10" t="s">
        <v>46</v>
      </c>
      <c r="M79" s="10"/>
    </row>
    <row r="80" ht="18.0" customHeight="true">
      <c r="A80" s="10" t="s">
        <v>395</v>
      </c>
      <c r="B80" s="10" t="s">
        <v>387</v>
      </c>
      <c r="C80" s="10" t="s">
        <v>396</v>
      </c>
      <c r="D80" s="10" t="s">
        <v>397</v>
      </c>
      <c r="E80" s="10" t="s">
        <v>32</v>
      </c>
      <c r="F80" s="10" t="s">
        <v>33</v>
      </c>
      <c r="G80" s="10" t="s">
        <v>398</v>
      </c>
      <c r="H80" s="10" t="s">
        <v>399</v>
      </c>
      <c r="I80" s="10" t="s">
        <v>400</v>
      </c>
      <c r="J80" s="10" t="s">
        <v>401</v>
      </c>
      <c r="K80" s="10" t="s">
        <v>402</v>
      </c>
      <c r="L80" s="10" t="s">
        <v>46</v>
      </c>
      <c r="M80" s="10"/>
    </row>
    <row r="81" ht="18.0" customHeight="true">
      <c r="A81" s="10" t="s">
        <v>403</v>
      </c>
      <c r="B81" s="10" t="s">
        <v>404</v>
      </c>
      <c r="C81" s="10" t="s">
        <v>405</v>
      </c>
      <c r="D81" s="10"/>
      <c r="E81" s="10" t="s">
        <v>32</v>
      </c>
      <c r="F81" s="10" t="s">
        <v>33</v>
      </c>
      <c r="G81" s="10" t="s">
        <v>406</v>
      </c>
      <c r="H81" s="10" t="s">
        <v>407</v>
      </c>
      <c r="I81" s="10" t="s">
        <v>408</v>
      </c>
      <c r="J81" s="10" t="s">
        <v>409</v>
      </c>
      <c r="K81" s="10" t="s">
        <v>410</v>
      </c>
      <c r="L81" s="10" t="s">
        <v>101</v>
      </c>
      <c r="M81" s="10"/>
    </row>
    <row r="82" ht="18.0" customHeight="true">
      <c r="A82" s="10" t="s">
        <v>411</v>
      </c>
      <c r="B82" s="10" t="s">
        <v>404</v>
      </c>
      <c r="C82" s="10" t="s">
        <v>412</v>
      </c>
      <c r="D82" s="10"/>
      <c r="E82" s="10" t="s">
        <v>32</v>
      </c>
      <c r="F82" s="10" t="s">
        <v>33</v>
      </c>
      <c r="G82" s="10" t="s">
        <v>413</v>
      </c>
      <c r="H82" s="10" t="s">
        <v>407</v>
      </c>
      <c r="I82" s="10" t="s">
        <v>414</v>
      </c>
      <c r="J82" s="10" t="s">
        <v>409</v>
      </c>
      <c r="K82" s="10" t="s">
        <v>415</v>
      </c>
      <c r="L82" s="10" t="s">
        <v>101</v>
      </c>
      <c r="M82" s="10"/>
    </row>
    <row r="83" ht="18.0" customHeight="true">
      <c r="A83" s="10" t="s">
        <v>416</v>
      </c>
      <c r="B83" s="10" t="s">
        <v>404</v>
      </c>
      <c r="C83" s="10" t="s">
        <v>417</v>
      </c>
      <c r="D83" s="10"/>
      <c r="E83" s="10" t="s">
        <v>32</v>
      </c>
      <c r="F83" s="10" t="s">
        <v>112</v>
      </c>
      <c r="G83" s="10" t="s">
        <v>418</v>
      </c>
      <c r="H83" s="10" t="s">
        <v>419</v>
      </c>
      <c r="I83" s="10" t="s">
        <v>420</v>
      </c>
      <c r="J83" s="10" t="s">
        <v>353</v>
      </c>
      <c r="K83" s="10" t="s">
        <v>421</v>
      </c>
      <c r="L83" s="10" t="s">
        <v>339</v>
      </c>
      <c r="M83" s="10"/>
    </row>
    <row r="84" ht="18.0" customHeight="true">
      <c r="A84" s="10" t="s">
        <v>422</v>
      </c>
      <c r="B84" s="10" t="s">
        <v>404</v>
      </c>
      <c r="C84" s="10" t="s">
        <v>423</v>
      </c>
      <c r="D84" s="10"/>
      <c r="E84" s="10" t="s">
        <v>32</v>
      </c>
      <c r="F84" s="10" t="s">
        <v>112</v>
      </c>
      <c r="G84" s="10" t="s">
        <v>424</v>
      </c>
      <c r="H84" s="10" t="s">
        <v>425</v>
      </c>
      <c r="I84" s="10" t="s">
        <v>426</v>
      </c>
      <c r="J84" s="10" t="s">
        <v>427</v>
      </c>
      <c r="K84" s="10" t="s">
        <v>59</v>
      </c>
      <c r="L84" s="10" t="s">
        <v>339</v>
      </c>
      <c r="M84" s="10"/>
    </row>
    <row r="85" ht="18.0" customHeight="true">
      <c r="A85" s="10" t="s">
        <v>428</v>
      </c>
      <c r="B85" s="10" t="s">
        <v>404</v>
      </c>
      <c r="C85" s="10" t="s">
        <v>429</v>
      </c>
      <c r="D85" s="10"/>
      <c r="E85" s="10" t="s">
        <v>32</v>
      </c>
      <c r="F85" s="10" t="s">
        <v>112</v>
      </c>
      <c r="G85" s="10" t="s">
        <v>430</v>
      </c>
      <c r="H85" s="10" t="s">
        <v>431</v>
      </c>
      <c r="I85" s="10" t="s">
        <v>432</v>
      </c>
      <c r="J85" s="10" t="s">
        <v>353</v>
      </c>
      <c r="K85" s="10" t="s">
        <v>433</v>
      </c>
      <c r="L85" s="10" t="s">
        <v>339</v>
      </c>
      <c r="M85" s="10"/>
    </row>
    <row r="86" ht="18.0" customHeight="true">
      <c r="A86" s="10" t="s">
        <v>434</v>
      </c>
      <c r="B86" s="10" t="s">
        <v>404</v>
      </c>
      <c r="C86" s="10" t="s">
        <v>435</v>
      </c>
      <c r="D86" s="10"/>
      <c r="E86" s="10" t="s">
        <v>32</v>
      </c>
      <c r="F86" s="10" t="s">
        <v>436</v>
      </c>
      <c r="G86" s="10" t="s">
        <v>437</v>
      </c>
      <c r="H86" s="10" t="s">
        <v>438</v>
      </c>
      <c r="I86" s="10" t="s">
        <v>439</v>
      </c>
      <c r="J86" s="10" t="s">
        <v>440</v>
      </c>
      <c r="K86" s="10" t="s">
        <v>441</v>
      </c>
      <c r="L86" s="10" t="s">
        <v>442</v>
      </c>
      <c r="M86" s="10"/>
    </row>
    <row r="87" ht="18.0" customHeight="true">
      <c r="A87" s="10" t="s">
        <v>443</v>
      </c>
      <c r="B87" s="10" t="s">
        <v>404</v>
      </c>
      <c r="C87" s="10" t="s">
        <v>444</v>
      </c>
      <c r="D87" s="10"/>
      <c r="E87" s="10" t="s">
        <v>32</v>
      </c>
      <c r="F87" s="10" t="s">
        <v>33</v>
      </c>
      <c r="G87" s="10" t="s">
        <v>445</v>
      </c>
      <c r="H87" s="10" t="s">
        <v>446</v>
      </c>
      <c r="I87" s="10" t="s">
        <v>447</v>
      </c>
      <c r="J87" s="10" t="s">
        <v>44</v>
      </c>
      <c r="K87" s="10" t="s">
        <v>45</v>
      </c>
      <c r="L87" s="10" t="s">
        <v>46</v>
      </c>
      <c r="M87" s="10"/>
    </row>
    <row r="88" ht="18.0" customHeight="true">
      <c r="A88" s="10" t="s">
        <v>448</v>
      </c>
      <c r="B88" s="10" t="s">
        <v>404</v>
      </c>
      <c r="C88" s="10" t="s">
        <v>449</v>
      </c>
      <c r="D88" s="10"/>
      <c r="E88" s="10" t="s">
        <v>32</v>
      </c>
      <c r="F88" s="10" t="s">
        <v>33</v>
      </c>
      <c r="G88" s="10" t="s">
        <v>450</v>
      </c>
      <c r="H88" s="10" t="s">
        <v>451</v>
      </c>
      <c r="I88" s="10" t="s">
        <v>452</v>
      </c>
      <c r="J88" s="10" t="s">
        <v>44</v>
      </c>
      <c r="K88" s="10" t="s">
        <v>453</v>
      </c>
      <c r="L88" s="10" t="s">
        <v>46</v>
      </c>
      <c r="M88" s="10"/>
    </row>
    <row r="89" ht="18.0" customHeight="true">
      <c r="A89" s="10" t="s">
        <v>454</v>
      </c>
      <c r="B89" s="10" t="s">
        <v>404</v>
      </c>
      <c r="C89" s="10" t="s">
        <v>455</v>
      </c>
      <c r="D89" s="10"/>
      <c r="E89" s="10" t="s">
        <v>32</v>
      </c>
      <c r="F89" s="10" t="s">
        <v>33</v>
      </c>
      <c r="G89" s="10" t="s">
        <v>456</v>
      </c>
      <c r="H89" s="10" t="s">
        <v>457</v>
      </c>
      <c r="I89" s="10" t="s">
        <v>458</v>
      </c>
      <c r="J89" s="10" t="s">
        <v>44</v>
      </c>
      <c r="K89" s="10" t="s">
        <v>45</v>
      </c>
      <c r="L89" s="10" t="s">
        <v>46</v>
      </c>
      <c r="M89" s="10"/>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2023-07-10T14:00:00Z</dcterms:created>
  <cp:lastModifiedBy>黄</cp:lastModifiedBy>
  <dcterms:modified xsi:type="dcterms:W3CDTF">2025-08-25T09:40:40Z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858F9BDEE1934A778E6202A4F8DFE48C</vt:lpwstr>
  </property>
</Properties>
</file>